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705" windowWidth="14805" windowHeight="741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45621"/>
</workbook>
</file>

<file path=xl/calcChain.xml><?xml version="1.0" encoding="utf-8"?>
<calcChain xmlns="http://schemas.openxmlformats.org/spreadsheetml/2006/main">
  <c r="H61" i="3" l="1"/>
  <c r="I61" i="3"/>
  <c r="J61" i="3"/>
  <c r="G61" i="3"/>
  <c r="H2439" i="2" l="1"/>
  <c r="I2439" i="2"/>
  <c r="J2439" i="2"/>
  <c r="G2439" i="2"/>
  <c r="H1250" i="2"/>
  <c r="I1250" i="2"/>
  <c r="J1250" i="2"/>
  <c r="G1250" i="2"/>
  <c r="R2725" i="2"/>
  <c r="R3147" i="2" s="1"/>
  <c r="R3564" i="2" s="1"/>
  <c r="R1958" i="2"/>
  <c r="R2375" i="2" s="1"/>
  <c r="R1536" i="2"/>
  <c r="R769" i="2"/>
  <c r="R1186" i="2" s="1"/>
  <c r="R347" i="3"/>
  <c r="R769" i="3" s="1"/>
  <c r="R1186" i="3" s="1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<sst xmlns="http://schemas.openxmlformats.org/spreadsheetml/2006/main" count="3730" uniqueCount="109">
  <si>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</si>
  <si>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</si>
  <si>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</si>
  <si>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</si>
  <si>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</si>
  <si>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</si>
  <si>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</si>
  <si>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</si>
  <si>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</si>
  <si>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</si>
  <si>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</si>
  <si>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</si>
  <si>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</si>
  <si>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</si>
  <si>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</si>
  <si>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</si>
  <si>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</si>
  <si>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</si>
  <si>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</si>
  <si>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</si>
  <si>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</si>
  <si>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</si>
  <si>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</si>
  <si>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</si>
  <si>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</si>
  <si>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</si>
  <si>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</si>
  <si>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</si>
  <si>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</si>
  <si>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</si>
  <si>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</si>
  <si>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</si>
  <si>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</si>
  <si>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</si>
  <si>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</si>
  <si>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</si>
  <si>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</si>
  <si>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</si>
  <si>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</si>
  <si>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</si>
  <si>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</si>
  <si>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</si>
  <si>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</si>
  <si>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</si>
  <si>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</si>
  <si>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</si>
  <si>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</si>
  <si>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</si>
  <si>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</si>
  <si>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</si>
  <si>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</si>
  <si>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</si>
  <si>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</si>
  <si>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</si>
  <si>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</si>
  <si>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</si>
  <si>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</si>
  <si>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</si>
  <si>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</si>
  <si>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</si>
  <si>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</si>
  <si>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</si>
  <si>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</si>
  <si>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</si>
  <si>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</si>
  <si>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</si>
  <si>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</si>
  <si>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</si>
  <si>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</si>
  <si>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</si>
  <si>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</si>
  <si>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</si>
  <si>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</si>
  <si>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</si>
  <si>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</si>
  <si>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</si>
  <si>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</si>
  <si>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</si>
  <si>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</si>
  <si>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</si>
  <si>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</si>
  <si>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</si>
  <si>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</si>
  <si>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</si>
  <si>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</si>
  <si>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</si>
  <si>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</si>
  <si>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</si>
  <si>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</si>
  <si>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</si>
  <si>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</si>
  <si>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</si>
  <si>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</si>
  <si>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</si>
  <si>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</si>
  <si>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</si>
  <si>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</si>
  <si>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</si>
  <si>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</si>
  <si>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</si>
  <si>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</si>
  <si>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</si>
  <si>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</si>
  <si>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</si>
  <si>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</si>
  <si>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</si>
  <si>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декабрь 2016г.</t>
    </r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</si>
  <si>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декабре  2016г.</t>
    </r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</si>
  <si>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декабре 2016г.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</si>
</sst>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18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right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zoomScale="60" zoomScaleNormal="60" zoomScaleSheetLayoutView="50" workbookViewId="0">
      <selection activeCell="R11" sqref="R11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4" t="s">
        <v>59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8"/>
    </row>
    <row r="2" spans="1:19" x14ac:dyDescent="0.3">
      <c r="A2" s="114" t="s">
        <v>25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8"/>
    </row>
    <row r="3" spans="1:19" x14ac:dyDescent="0.3">
      <c r="A3" s="114" t="s">
        <v>26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82" t="s">
        <v>80</v>
      </c>
      <c r="B5" s="82"/>
    </row>
    <row r="6" spans="1:19" x14ac:dyDescent="0.3">
      <c r="A6" s="85" t="s">
        <v>27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</row>
    <row r="7" spans="1:19" ht="15.75" customHeight="1" x14ac:dyDescent="0.3">
      <c r="A7" s="87" t="s">
        <v>28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6" t="s">
        <v>106</v>
      </c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</row>
    <row r="10" spans="1:19" ht="13.5" customHeight="1" x14ac:dyDescent="0.3">
      <c r="A10" s="86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</row>
    <row r="11" spans="1:19" x14ac:dyDescent="0.3">
      <c r="A11" s="4"/>
    </row>
    <row r="12" spans="1:19" x14ac:dyDescent="0.3">
      <c r="A12" s="88" t="s">
        <v>29</v>
      </c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</row>
    <row r="13" spans="1:19" x14ac:dyDescent="0.3">
      <c r="A13" s="88" t="s">
        <v>60</v>
      </c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</row>
    <row r="14" spans="1:19" x14ac:dyDescent="0.3">
      <c r="A14" s="4"/>
    </row>
    <row r="15" spans="1:19" ht="18" thickBot="1" x14ac:dyDescent="0.35">
      <c r="A15" s="84" t="s">
        <v>30</v>
      </c>
      <c r="B15" s="84"/>
      <c r="C15" s="84"/>
      <c r="D15" s="84"/>
    </row>
    <row r="16" spans="1:19" ht="18" thickBot="1" x14ac:dyDescent="0.35">
      <c r="A16" s="92"/>
      <c r="B16" s="93"/>
      <c r="C16" s="93"/>
      <c r="D16" s="93"/>
      <c r="E16" s="93"/>
      <c r="F16" s="94"/>
      <c r="G16" s="89" t="s">
        <v>31</v>
      </c>
      <c r="H16" s="89"/>
      <c r="I16" s="89"/>
      <c r="J16" s="90"/>
    </row>
    <row r="17" spans="1:19" ht="18" thickBot="1" x14ac:dyDescent="0.35">
      <c r="A17" s="95"/>
      <c r="B17" s="96"/>
      <c r="C17" s="96"/>
      <c r="D17" s="96"/>
      <c r="E17" s="96"/>
      <c r="F17" s="97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91" t="s">
        <v>36</v>
      </c>
      <c r="B18" s="89"/>
      <c r="C18" s="89"/>
      <c r="D18" s="89"/>
      <c r="E18" s="89"/>
      <c r="F18" s="90"/>
      <c r="G18" s="15">
        <v>2717.99</v>
      </c>
      <c r="H18" s="15">
        <v>2831.99</v>
      </c>
      <c r="I18" s="15">
        <v>3184.99</v>
      </c>
      <c r="J18" s="15">
        <v>4008.99</v>
      </c>
    </row>
    <row r="20" spans="1:19" x14ac:dyDescent="0.3">
      <c r="A20" s="83" t="s">
        <v>67</v>
      </c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78">
        <v>1156.1411570400001</v>
      </c>
      <c r="S20" s="55"/>
    </row>
    <row r="21" spans="1:19" x14ac:dyDescent="0.3">
      <c r="A21" s="83" t="s">
        <v>37</v>
      </c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</row>
    <row r="22" spans="1:19" ht="15.75" customHeight="1" x14ac:dyDescent="0.3">
      <c r="A22" s="83" t="s">
        <v>68</v>
      </c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55"/>
      <c r="Q22" s="55"/>
      <c r="R22" s="73">
        <f>R20</f>
        <v>1156.1411570400001</v>
      </c>
      <c r="S22" s="55"/>
    </row>
    <row r="23" spans="1:19" x14ac:dyDescent="0.3">
      <c r="A23" s="84" t="s">
        <v>69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55"/>
      <c r="Q23" s="55"/>
      <c r="R23" s="73">
        <v>336170.8466442232</v>
      </c>
      <c r="S23" s="55"/>
    </row>
    <row r="24" spans="1:19" x14ac:dyDescent="0.3">
      <c r="A24" s="83" t="s">
        <v>70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55"/>
      <c r="Q24" s="55"/>
      <c r="R24" s="74">
        <v>0</v>
      </c>
      <c r="S24" s="55"/>
    </row>
    <row r="25" spans="1:19" ht="17.25" customHeight="1" x14ac:dyDescent="0.3">
      <c r="A25" s="83" t="s">
        <v>71</v>
      </c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75">
        <v>13.961</v>
      </c>
      <c r="S25" s="16"/>
    </row>
    <row r="26" spans="1:19" ht="17.25" customHeight="1" x14ac:dyDescent="0.3">
      <c r="A26" s="83" t="s">
        <v>73</v>
      </c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75">
        <f>R25</f>
        <v>13.961</v>
      </c>
      <c r="S26" s="16"/>
    </row>
    <row r="27" spans="1:19" x14ac:dyDescent="0.3">
      <c r="A27" s="83" t="s">
        <v>72</v>
      </c>
      <c r="B27" s="83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6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4">
        <v>0</v>
      </c>
      <c r="S28" s="55"/>
    </row>
    <row r="29" spans="1:19" x14ac:dyDescent="0.3">
      <c r="A29" s="84" t="s">
        <v>75</v>
      </c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55"/>
      <c r="Q29" s="55"/>
      <c r="R29" s="74">
        <v>0</v>
      </c>
      <c r="S29" s="55"/>
    </row>
    <row r="30" spans="1:19" x14ac:dyDescent="0.3">
      <c r="A30" s="84" t="s">
        <v>76</v>
      </c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55"/>
      <c r="Q30" s="55"/>
      <c r="R30" s="74">
        <v>0</v>
      </c>
      <c r="S30" s="55"/>
    </row>
    <row r="31" spans="1:19" x14ac:dyDescent="0.3">
      <c r="A31" s="84" t="s">
        <v>77</v>
      </c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55"/>
      <c r="Q31" s="55"/>
      <c r="R31" s="74">
        <v>0</v>
      </c>
      <c r="S31" s="55"/>
    </row>
    <row r="32" spans="1:19" x14ac:dyDescent="0.3">
      <c r="A32" s="84" t="s">
        <v>78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55"/>
      <c r="Q32" s="55"/>
      <c r="R32" s="74">
        <f>R26</f>
        <v>13.961</v>
      </c>
      <c r="S32" s="55"/>
    </row>
    <row r="33" spans="1:19" ht="15.75" customHeight="1" x14ac:dyDescent="0.3">
      <c r="A33" s="83" t="s">
        <v>79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75">
        <v>0</v>
      </c>
      <c r="S33" s="16"/>
    </row>
    <row r="34" spans="1:19" ht="17.25" customHeight="1" x14ac:dyDescent="0.3">
      <c r="A34" s="83" t="s">
        <v>81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77">
        <v>9779.7819999999992</v>
      </c>
      <c r="S34" s="16"/>
    </row>
    <row r="35" spans="1:19" ht="17.25" customHeight="1" x14ac:dyDescent="0.3">
      <c r="A35" s="83" t="s">
        <v>82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77">
        <f>R34</f>
        <v>9779.7819999999992</v>
      </c>
      <c r="S35" s="16"/>
    </row>
    <row r="36" spans="1:19" x14ac:dyDescent="0.3">
      <c r="A36" s="83" t="s">
        <v>72</v>
      </c>
      <c r="B36" s="83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6"/>
      <c r="S36" s="54"/>
    </row>
    <row r="37" spans="1:19" x14ac:dyDescent="0.3">
      <c r="A37" s="84" t="s">
        <v>83</v>
      </c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55"/>
      <c r="Q37" s="55"/>
      <c r="R37" s="74">
        <v>0</v>
      </c>
      <c r="S37" s="55"/>
    </row>
    <row r="38" spans="1:19" x14ac:dyDescent="0.3">
      <c r="A38" s="84" t="s">
        <v>84</v>
      </c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55"/>
      <c r="Q38" s="55"/>
      <c r="R38" s="74">
        <v>0</v>
      </c>
      <c r="S38" s="55"/>
    </row>
    <row r="39" spans="1:19" x14ac:dyDescent="0.3">
      <c r="A39" s="84" t="s">
        <v>85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55"/>
      <c r="Q39" s="55"/>
      <c r="R39" s="74">
        <v>0</v>
      </c>
      <c r="S39" s="55"/>
    </row>
    <row r="40" spans="1:19" x14ac:dyDescent="0.3">
      <c r="A40" s="84" t="s">
        <v>86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55"/>
      <c r="Q40" s="55"/>
      <c r="R40" s="74">
        <v>0</v>
      </c>
      <c r="S40" s="55"/>
    </row>
    <row r="41" spans="1:19" x14ac:dyDescent="0.3">
      <c r="A41" s="84" t="s">
        <v>87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55"/>
      <c r="Q41" s="55"/>
      <c r="R41" s="73">
        <f>R35</f>
        <v>9779.7819999999992</v>
      </c>
      <c r="S41" s="55"/>
    </row>
    <row r="42" spans="1:19" x14ac:dyDescent="0.3">
      <c r="A42" s="84" t="s">
        <v>88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74">
        <v>0</v>
      </c>
      <c r="S42" s="8"/>
    </row>
    <row r="43" spans="1:19" ht="17.25" customHeight="1" x14ac:dyDescent="0.3">
      <c r="A43" s="83" t="s">
        <v>89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14" t="s">
        <v>90</v>
      </c>
      <c r="S43" s="16"/>
    </row>
    <row r="44" spans="1:19" ht="38.25" customHeight="1" x14ac:dyDescent="0.3">
      <c r="A44" s="83" t="s">
        <v>91</v>
      </c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14" t="s">
        <v>90</v>
      </c>
      <c r="S44" s="16"/>
    </row>
    <row r="45" spans="1:19" ht="34.5" customHeight="1" x14ac:dyDescent="0.3">
      <c r="A45" s="83" t="s">
        <v>92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14" t="s">
        <v>90</v>
      </c>
      <c r="S45" s="16"/>
    </row>
    <row r="47" spans="1:19" x14ac:dyDescent="0.3">
      <c r="A47" s="88" t="s">
        <v>38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</row>
    <row r="48" spans="1:19" x14ac:dyDescent="0.3">
      <c r="A48" s="88" t="s">
        <v>61</v>
      </c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4" t="s">
        <v>39</v>
      </c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</row>
    <row r="51" spans="1:15" ht="16.5" customHeight="1" thickBot="1" x14ac:dyDescent="0.35">
      <c r="A51" s="91" t="s">
        <v>40</v>
      </c>
      <c r="B51" s="89"/>
      <c r="C51" s="89"/>
      <c r="D51" s="89"/>
      <c r="E51" s="89"/>
      <c r="F51" s="90"/>
      <c r="G51" s="91" t="s">
        <v>31</v>
      </c>
      <c r="H51" s="89"/>
      <c r="I51" s="89"/>
      <c r="J51" s="90"/>
    </row>
    <row r="52" spans="1:15" ht="18" thickBot="1" x14ac:dyDescent="0.35">
      <c r="A52" s="91"/>
      <c r="B52" s="89"/>
      <c r="C52" s="89"/>
      <c r="D52" s="89"/>
      <c r="E52" s="89"/>
      <c r="F52" s="90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91" t="s">
        <v>41</v>
      </c>
      <c r="B53" s="89"/>
      <c r="C53" s="89"/>
      <c r="D53" s="89"/>
      <c r="E53" s="89"/>
      <c r="F53" s="90"/>
      <c r="G53" s="15">
        <v>2713.11</v>
      </c>
      <c r="H53" s="15">
        <v>2827.11</v>
      </c>
      <c r="I53" s="15">
        <v>3180.11</v>
      </c>
      <c r="J53" s="15">
        <v>4004.11</v>
      </c>
    </row>
    <row r="54" spans="1:15" ht="18" thickBot="1" x14ac:dyDescent="0.35">
      <c r="A54" s="91" t="s">
        <v>42</v>
      </c>
      <c r="B54" s="89"/>
      <c r="C54" s="89"/>
      <c r="D54" s="89"/>
      <c r="E54" s="89"/>
      <c r="F54" s="90"/>
      <c r="G54" s="15">
        <v>3195.73</v>
      </c>
      <c r="H54" s="15">
        <v>3309.73</v>
      </c>
      <c r="I54" s="15">
        <v>3662.73</v>
      </c>
      <c r="J54" s="15">
        <v>4486.7299999999996</v>
      </c>
    </row>
    <row r="55" spans="1:15" ht="18" thickBot="1" x14ac:dyDescent="0.35">
      <c r="A55" s="91" t="s">
        <v>43</v>
      </c>
      <c r="B55" s="89"/>
      <c r="C55" s="89"/>
      <c r="D55" s="89"/>
      <c r="E55" s="89"/>
      <c r="F55" s="90"/>
      <c r="G55" s="15">
        <v>3852.5</v>
      </c>
      <c r="H55" s="15">
        <v>3966.5</v>
      </c>
      <c r="I55" s="15">
        <v>4319.5</v>
      </c>
      <c r="J55" s="15">
        <v>5143.5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4" t="s">
        <v>44</v>
      </c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</row>
    <row r="59" spans="1:15" ht="16.5" customHeight="1" thickBot="1" x14ac:dyDescent="0.35">
      <c r="A59" s="91" t="s">
        <v>40</v>
      </c>
      <c r="B59" s="89"/>
      <c r="C59" s="89"/>
      <c r="D59" s="89"/>
      <c r="E59" s="89"/>
      <c r="F59" s="90"/>
      <c r="G59" s="89" t="s">
        <v>31</v>
      </c>
      <c r="H59" s="89"/>
      <c r="I59" s="89"/>
      <c r="J59" s="90"/>
    </row>
    <row r="60" spans="1:15" ht="18" thickBot="1" x14ac:dyDescent="0.35">
      <c r="A60" s="115"/>
      <c r="B60" s="116"/>
      <c r="C60" s="116"/>
      <c r="D60" s="116"/>
      <c r="E60" s="116"/>
      <c r="F60" s="117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91" t="s">
        <v>41</v>
      </c>
      <c r="B61" s="89"/>
      <c r="C61" s="89"/>
      <c r="D61" s="89"/>
      <c r="E61" s="89"/>
      <c r="F61" s="90"/>
      <c r="G61" s="15">
        <v>2713.11</v>
      </c>
      <c r="H61" s="15">
        <v>2827.11</v>
      </c>
      <c r="I61" s="15">
        <v>3180.11</v>
      </c>
      <c r="J61" s="15">
        <v>4004.11</v>
      </c>
    </row>
    <row r="62" spans="1:15" ht="18" thickBot="1" x14ac:dyDescent="0.35">
      <c r="A62" s="95" t="s">
        <v>45</v>
      </c>
      <c r="B62" s="96"/>
      <c r="C62" s="96"/>
      <c r="D62" s="96"/>
      <c r="E62" s="96"/>
      <c r="F62" s="97"/>
      <c r="G62" s="15">
        <v>3474.47</v>
      </c>
      <c r="H62" s="15">
        <v>3588.47</v>
      </c>
      <c r="I62" s="15">
        <v>3941.47</v>
      </c>
      <c r="J62" s="15">
        <v>4765.47</v>
      </c>
    </row>
    <row r="65" spans="1:25" x14ac:dyDescent="0.3">
      <c r="A65" s="88" t="s">
        <v>46</v>
      </c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</row>
    <row r="66" spans="1:25" ht="42.75" customHeight="1" x14ac:dyDescent="0.3">
      <c r="A66" s="86" t="s">
        <v>47</v>
      </c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</row>
    <row r="67" spans="1:25" x14ac:dyDescent="0.3">
      <c r="A67" s="4"/>
    </row>
    <row r="68" spans="1:25" ht="18" thickBot="1" x14ac:dyDescent="0.35">
      <c r="A68" s="84" t="s">
        <v>62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2716.8798806700001</v>
      </c>
      <c r="C71" s="15">
        <v>2719.1267229499999</v>
      </c>
      <c r="D71" s="15">
        <v>2718.58046977</v>
      </c>
      <c r="E71" s="15">
        <v>2716.20174464</v>
      </c>
      <c r="F71" s="15">
        <v>2713.9001048599998</v>
      </c>
      <c r="G71" s="15">
        <v>2714.8001903199997</v>
      </c>
      <c r="H71" s="15">
        <v>2717.96573257</v>
      </c>
      <c r="I71" s="15">
        <v>2720.0404093100001</v>
      </c>
      <c r="J71" s="15">
        <v>2722.7532907300001</v>
      </c>
      <c r="K71" s="15">
        <v>2719.35432795</v>
      </c>
      <c r="L71" s="15">
        <v>2719.31927236</v>
      </c>
      <c r="M71" s="15">
        <v>2718.9784473699997</v>
      </c>
      <c r="N71" s="17">
        <v>2718.9816543500001</v>
      </c>
      <c r="O71" s="18">
        <v>2718.3848387600001</v>
      </c>
      <c r="P71" s="18">
        <v>2717.0302987600003</v>
      </c>
      <c r="Q71" s="18">
        <v>2724.8362558000003</v>
      </c>
      <c r="R71" s="18">
        <v>2729.2235225300001</v>
      </c>
      <c r="S71" s="18">
        <v>2726.9757618999997</v>
      </c>
      <c r="T71" s="18">
        <v>2725.4550483799999</v>
      </c>
      <c r="U71" s="18">
        <v>2726.18640155</v>
      </c>
      <c r="V71" s="18">
        <v>2719.9699770900002</v>
      </c>
      <c r="W71" s="18">
        <v>2714.98030621</v>
      </c>
      <c r="X71" s="18">
        <v>2713.1725171100002</v>
      </c>
      <c r="Y71" s="18">
        <v>2701.03232273</v>
      </c>
    </row>
    <row r="72" spans="1:25" ht="18" thickBot="1" x14ac:dyDescent="0.35">
      <c r="A72" s="11">
        <v>2</v>
      </c>
      <c r="B72" s="15">
        <v>2707.3474055000001</v>
      </c>
      <c r="C72" s="15">
        <v>2708.8721404100002</v>
      </c>
      <c r="D72" s="15">
        <v>2707.9870269799999</v>
      </c>
      <c r="E72" s="15">
        <v>2707.41684115</v>
      </c>
      <c r="F72" s="15">
        <v>2713.3046521900001</v>
      </c>
      <c r="G72" s="15">
        <v>2721.3540733</v>
      </c>
      <c r="H72" s="15">
        <v>2723.4853242300001</v>
      </c>
      <c r="I72" s="15">
        <v>2737.8829030700003</v>
      </c>
      <c r="J72" s="15">
        <v>2743.2465640099999</v>
      </c>
      <c r="K72" s="15">
        <v>2744.71036147</v>
      </c>
      <c r="L72" s="15">
        <v>2745.48039049</v>
      </c>
      <c r="M72" s="15">
        <v>2745.2650445900003</v>
      </c>
      <c r="N72" s="19">
        <v>2746.1390871899998</v>
      </c>
      <c r="O72" s="15">
        <v>2743.40930518</v>
      </c>
      <c r="P72" s="15">
        <v>2741.26299943</v>
      </c>
      <c r="Q72" s="15">
        <v>2732.8572406400003</v>
      </c>
      <c r="R72" s="15">
        <v>2715.6562317900002</v>
      </c>
      <c r="S72" s="15">
        <v>2714.9733985500002</v>
      </c>
      <c r="T72" s="15">
        <v>2718.3325408000001</v>
      </c>
      <c r="U72" s="15">
        <v>2713.45926332</v>
      </c>
      <c r="V72" s="15">
        <v>2711.7693697499999</v>
      </c>
      <c r="W72" s="15">
        <v>2715.8527403600001</v>
      </c>
      <c r="X72" s="15">
        <v>2703.2382266099999</v>
      </c>
      <c r="Y72" s="15">
        <v>2702.72988863</v>
      </c>
    </row>
    <row r="73" spans="1:25" ht="18" thickBot="1" x14ac:dyDescent="0.35">
      <c r="A73" s="11">
        <v>3</v>
      </c>
      <c r="B73" s="15">
        <v>2719.91343938</v>
      </c>
      <c r="C73" s="15">
        <v>2718.6004604599998</v>
      </c>
      <c r="D73" s="15">
        <v>2718.0085264899999</v>
      </c>
      <c r="E73" s="15">
        <v>2717.8986844599999</v>
      </c>
      <c r="F73" s="15">
        <v>2719.0508921300002</v>
      </c>
      <c r="G73" s="15">
        <v>2725.9229036500001</v>
      </c>
      <c r="H73" s="15">
        <v>2725.3116776800002</v>
      </c>
      <c r="I73" s="15">
        <v>2729.74064585</v>
      </c>
      <c r="J73" s="15">
        <v>2723.0818003700001</v>
      </c>
      <c r="K73" s="15">
        <v>2724.6196249</v>
      </c>
      <c r="L73" s="15">
        <v>2730.5210732999999</v>
      </c>
      <c r="M73" s="15">
        <v>2731.9391093099998</v>
      </c>
      <c r="N73" s="19">
        <v>2727.2546260700001</v>
      </c>
      <c r="O73" s="15">
        <v>2726.7946946799998</v>
      </c>
      <c r="P73" s="15">
        <v>2718.0436207500002</v>
      </c>
      <c r="Q73" s="15">
        <v>2723.1538109400003</v>
      </c>
      <c r="R73" s="15">
        <v>2727.2661553000003</v>
      </c>
      <c r="S73" s="15">
        <v>2728.0932842100001</v>
      </c>
      <c r="T73" s="15">
        <v>2728.5123994099999</v>
      </c>
      <c r="U73" s="15">
        <v>2731.0782918600003</v>
      </c>
      <c r="V73" s="15">
        <v>2727.6331036400002</v>
      </c>
      <c r="W73" s="15">
        <v>2730.2331227700001</v>
      </c>
      <c r="X73" s="15">
        <v>2727.5953972100001</v>
      </c>
      <c r="Y73" s="15">
        <v>2725.95701951</v>
      </c>
    </row>
    <row r="74" spans="1:25" ht="18" thickBot="1" x14ac:dyDescent="0.35">
      <c r="A74" s="11">
        <v>4</v>
      </c>
      <c r="B74" s="15">
        <v>2716.24081849</v>
      </c>
      <c r="C74" s="15">
        <v>2716.9328194100003</v>
      </c>
      <c r="D74" s="15">
        <v>2716.66449014</v>
      </c>
      <c r="E74" s="15">
        <v>2716.2795604299999</v>
      </c>
      <c r="F74" s="15">
        <v>2715.6256073500003</v>
      </c>
      <c r="G74" s="15">
        <v>2715.96703776</v>
      </c>
      <c r="H74" s="15">
        <v>2716.2955001800001</v>
      </c>
      <c r="I74" s="15">
        <v>2714.6499582299998</v>
      </c>
      <c r="J74" s="15">
        <v>2722.3997591299999</v>
      </c>
      <c r="K74" s="15">
        <v>2726.6349924000001</v>
      </c>
      <c r="L74" s="15">
        <v>2725.7243561299997</v>
      </c>
      <c r="M74" s="15">
        <v>2726.9853103999999</v>
      </c>
      <c r="N74" s="19">
        <v>2726.6424372300003</v>
      </c>
      <c r="O74" s="15">
        <v>2722.8489498900003</v>
      </c>
      <c r="P74" s="15">
        <v>2720.58290154</v>
      </c>
      <c r="Q74" s="15">
        <v>2722.6628644799998</v>
      </c>
      <c r="R74" s="15">
        <v>2722.1310863599997</v>
      </c>
      <c r="S74" s="15">
        <v>2722.6693085000002</v>
      </c>
      <c r="T74" s="15">
        <v>2724.3469967400001</v>
      </c>
      <c r="U74" s="15">
        <v>2724.2862158100002</v>
      </c>
      <c r="V74" s="15">
        <v>2725.5790324300001</v>
      </c>
      <c r="W74" s="15">
        <v>2723.29407227</v>
      </c>
      <c r="X74" s="15">
        <v>2719.99212227</v>
      </c>
      <c r="Y74" s="15">
        <v>2711.5150892900001</v>
      </c>
    </row>
    <row r="75" spans="1:25" ht="18" thickBot="1" x14ac:dyDescent="0.35">
      <c r="A75" s="11">
        <v>5</v>
      </c>
      <c r="B75" s="15">
        <v>2725.1101347700001</v>
      </c>
      <c r="C75" s="15">
        <v>2725.5399089899997</v>
      </c>
      <c r="D75" s="15">
        <v>2724.8053994100001</v>
      </c>
      <c r="E75" s="15">
        <v>2724.24277037</v>
      </c>
      <c r="F75" s="15">
        <v>2722.8128385</v>
      </c>
      <c r="G75" s="15">
        <v>2726.75217875</v>
      </c>
      <c r="H75" s="15">
        <v>2728.2191545600003</v>
      </c>
      <c r="I75" s="15">
        <v>2729.0461027300003</v>
      </c>
      <c r="J75" s="15">
        <v>2727.1240819199998</v>
      </c>
      <c r="K75" s="15">
        <v>2727.84522032</v>
      </c>
      <c r="L75" s="15">
        <v>2727.8434615700003</v>
      </c>
      <c r="M75" s="15">
        <v>2727.6410575</v>
      </c>
      <c r="N75" s="19">
        <v>2727.4837178499997</v>
      </c>
      <c r="O75" s="15">
        <v>2728.01130491</v>
      </c>
      <c r="P75" s="15">
        <v>2725.1339951599998</v>
      </c>
      <c r="Q75" s="15">
        <v>2728.2380493999999</v>
      </c>
      <c r="R75" s="15">
        <v>2727.8059220700002</v>
      </c>
      <c r="S75" s="15">
        <v>2724.6709429899997</v>
      </c>
      <c r="T75" s="15">
        <v>2725.0647063299998</v>
      </c>
      <c r="U75" s="15">
        <v>2720.65507768</v>
      </c>
      <c r="V75" s="15">
        <v>2717.9395977500003</v>
      </c>
      <c r="W75" s="15">
        <v>2713.11654013</v>
      </c>
      <c r="X75" s="15">
        <v>2708.56616859</v>
      </c>
      <c r="Y75" s="15">
        <v>2707.6589834199999</v>
      </c>
    </row>
    <row r="76" spans="1:25" ht="18" thickBot="1" x14ac:dyDescent="0.35">
      <c r="A76" s="11">
        <v>6</v>
      </c>
      <c r="B76" s="15">
        <v>2726.2171581799998</v>
      </c>
      <c r="C76" s="15">
        <v>2726.49607793</v>
      </c>
      <c r="D76" s="15">
        <v>2725.48303373</v>
      </c>
      <c r="E76" s="15">
        <v>2725.7301315099999</v>
      </c>
      <c r="F76" s="15">
        <v>2725.3516930400001</v>
      </c>
      <c r="G76" s="15">
        <v>2725.9215102100002</v>
      </c>
      <c r="H76" s="15">
        <v>2727.0110036399997</v>
      </c>
      <c r="I76" s="15">
        <v>2726.98438962</v>
      </c>
      <c r="J76" s="15">
        <v>2725.9788960299998</v>
      </c>
      <c r="K76" s="15">
        <v>2725.2548556799998</v>
      </c>
      <c r="L76" s="15">
        <v>2725.4485570000002</v>
      </c>
      <c r="M76" s="15">
        <v>2725.3751550800002</v>
      </c>
      <c r="N76" s="19">
        <v>2725.4948867200001</v>
      </c>
      <c r="O76" s="15">
        <v>2727.3597556</v>
      </c>
      <c r="P76" s="15">
        <v>2728.1710338500002</v>
      </c>
      <c r="Q76" s="15">
        <v>2726.5452758699998</v>
      </c>
      <c r="R76" s="15">
        <v>2725.9938621699998</v>
      </c>
      <c r="S76" s="15">
        <v>2726.8346977699998</v>
      </c>
      <c r="T76" s="15">
        <v>2725.9105697099999</v>
      </c>
      <c r="U76" s="15">
        <v>2723.0049730999999</v>
      </c>
      <c r="V76" s="15">
        <v>2718.9944037400001</v>
      </c>
      <c r="W76" s="15">
        <v>2720.52051252</v>
      </c>
      <c r="X76" s="15">
        <v>2711.4472848199998</v>
      </c>
      <c r="Y76" s="15">
        <v>2707.9239087700003</v>
      </c>
    </row>
    <row r="77" spans="1:25" ht="18" thickBot="1" x14ac:dyDescent="0.35">
      <c r="A77" s="11">
        <v>7</v>
      </c>
      <c r="B77" s="15">
        <v>2713.7721497299999</v>
      </c>
      <c r="C77" s="15">
        <v>2713.3735610799999</v>
      </c>
      <c r="D77" s="15">
        <v>2713.6476079899999</v>
      </c>
      <c r="E77" s="15">
        <v>2713.8956866900003</v>
      </c>
      <c r="F77" s="15">
        <v>2721.5507902599998</v>
      </c>
      <c r="G77" s="15">
        <v>2727.6256084900001</v>
      </c>
      <c r="H77" s="15">
        <v>2730.71510227</v>
      </c>
      <c r="I77" s="15">
        <v>2731.7215915900001</v>
      </c>
      <c r="J77" s="15">
        <v>2727.5574618400001</v>
      </c>
      <c r="K77" s="15">
        <v>2733.5198008399998</v>
      </c>
      <c r="L77" s="15">
        <v>2732.8630401099999</v>
      </c>
      <c r="M77" s="15">
        <v>2732.1371336500001</v>
      </c>
      <c r="N77" s="19">
        <v>2731.6689505999998</v>
      </c>
      <c r="O77" s="15">
        <v>2730.6932464900001</v>
      </c>
      <c r="P77" s="15">
        <v>2725.4740303399999</v>
      </c>
      <c r="Q77" s="15">
        <v>2728.4920904400001</v>
      </c>
      <c r="R77" s="15">
        <v>2731.4965552799999</v>
      </c>
      <c r="S77" s="15">
        <v>2730.8008970799997</v>
      </c>
      <c r="T77" s="15">
        <v>2730.9047778899999</v>
      </c>
      <c r="U77" s="15">
        <v>2733.0576366800001</v>
      </c>
      <c r="V77" s="15">
        <v>2726.8598655999999</v>
      </c>
      <c r="W77" s="15">
        <v>2721.2202376299997</v>
      </c>
      <c r="X77" s="15">
        <v>2714.24509373</v>
      </c>
      <c r="Y77" s="15">
        <v>2708.2015989500001</v>
      </c>
    </row>
    <row r="78" spans="1:25" ht="18" thickBot="1" x14ac:dyDescent="0.35">
      <c r="A78" s="11">
        <v>8</v>
      </c>
      <c r="B78" s="15">
        <v>2717.6319049099998</v>
      </c>
      <c r="C78" s="15">
        <v>2717.9646584799998</v>
      </c>
      <c r="D78" s="15">
        <v>2717.0125696</v>
      </c>
      <c r="E78" s="15">
        <v>2715.9483051100001</v>
      </c>
      <c r="F78" s="15">
        <v>2716.8590277099997</v>
      </c>
      <c r="G78" s="15">
        <v>2723.7336007700001</v>
      </c>
      <c r="H78" s="15">
        <v>2724.9482925799998</v>
      </c>
      <c r="I78" s="15">
        <v>2724.2353875000003</v>
      </c>
      <c r="J78" s="15">
        <v>2721.6657058999999</v>
      </c>
      <c r="K78" s="15">
        <v>2724.69372535</v>
      </c>
      <c r="L78" s="15">
        <v>2724.1095494699998</v>
      </c>
      <c r="M78" s="15">
        <v>2721.9108984600002</v>
      </c>
      <c r="N78" s="19">
        <v>2720.81998415</v>
      </c>
      <c r="O78" s="15">
        <v>2723.9923233100003</v>
      </c>
      <c r="P78" s="15">
        <v>2726.6135231799999</v>
      </c>
      <c r="Q78" s="15">
        <v>2725.8482870499997</v>
      </c>
      <c r="R78" s="15">
        <v>2726.4872915299998</v>
      </c>
      <c r="S78" s="15">
        <v>2725.9296199699997</v>
      </c>
      <c r="T78" s="15">
        <v>2724.9800737700002</v>
      </c>
      <c r="U78" s="15">
        <v>2719.9648151199999</v>
      </c>
      <c r="V78" s="15">
        <v>2720.8896305200001</v>
      </c>
      <c r="W78" s="15">
        <v>2717.17282385</v>
      </c>
      <c r="X78" s="15">
        <v>2716.3682342899997</v>
      </c>
      <c r="Y78" s="15">
        <v>2711.3163435000001</v>
      </c>
    </row>
    <row r="79" spans="1:25" ht="18" thickBot="1" x14ac:dyDescent="0.35">
      <c r="A79" s="11">
        <v>9</v>
      </c>
      <c r="B79" s="15">
        <v>2712.1096788999998</v>
      </c>
      <c r="C79" s="15">
        <v>2711.1312526199999</v>
      </c>
      <c r="D79" s="15">
        <v>2710.7082384800001</v>
      </c>
      <c r="E79" s="15">
        <v>2710.6354292999999</v>
      </c>
      <c r="F79" s="15">
        <v>2718.3214600000001</v>
      </c>
      <c r="G79" s="15">
        <v>2717.86980842</v>
      </c>
      <c r="H79" s="15">
        <v>2722.3336098100003</v>
      </c>
      <c r="I79" s="15">
        <v>2723.4948696300003</v>
      </c>
      <c r="J79" s="15">
        <v>2724.66918988</v>
      </c>
      <c r="K79" s="15">
        <v>2730.4594721200001</v>
      </c>
      <c r="L79" s="15">
        <v>2729.3510592600001</v>
      </c>
      <c r="M79" s="15">
        <v>2728.8937252800001</v>
      </c>
      <c r="N79" s="19">
        <v>2728.36065039</v>
      </c>
      <c r="O79" s="15">
        <v>2725.5897951900001</v>
      </c>
      <c r="P79" s="15">
        <v>2726.59307399</v>
      </c>
      <c r="Q79" s="15">
        <v>2726.09084618</v>
      </c>
      <c r="R79" s="15">
        <v>2726.2554686600001</v>
      </c>
      <c r="S79" s="15">
        <v>2728.1904596600002</v>
      </c>
      <c r="T79" s="15">
        <v>2727.1778311399999</v>
      </c>
      <c r="U79" s="15">
        <v>2727.5403130099999</v>
      </c>
      <c r="V79" s="15">
        <v>2727.2825710399998</v>
      </c>
      <c r="W79" s="15">
        <v>2718.2815388900003</v>
      </c>
      <c r="X79" s="15">
        <v>2709.5551802499999</v>
      </c>
      <c r="Y79" s="15">
        <v>2707.2285028199999</v>
      </c>
    </row>
    <row r="80" spans="1:25" ht="18" thickBot="1" x14ac:dyDescent="0.35">
      <c r="A80" s="11">
        <v>10</v>
      </c>
      <c r="B80" s="15">
        <v>2700.9962005699999</v>
      </c>
      <c r="C80" s="15">
        <v>2701.07370459</v>
      </c>
      <c r="D80" s="15">
        <v>2699.9108877900003</v>
      </c>
      <c r="E80" s="15">
        <v>2699.2334603499999</v>
      </c>
      <c r="F80" s="15">
        <v>2697.53169669</v>
      </c>
      <c r="G80" s="15">
        <v>2719.1420720900001</v>
      </c>
      <c r="H80" s="15">
        <v>2718.34032157</v>
      </c>
      <c r="I80" s="15">
        <v>2718.53072127</v>
      </c>
      <c r="J80" s="15">
        <v>2724.5626065399997</v>
      </c>
      <c r="K80" s="15">
        <v>2733.9177604000001</v>
      </c>
      <c r="L80" s="15">
        <v>2739.1171071499998</v>
      </c>
      <c r="M80" s="15">
        <v>2735.94177575</v>
      </c>
      <c r="N80" s="19">
        <v>2732.7421930599999</v>
      </c>
      <c r="O80" s="15">
        <v>2727.5517248900001</v>
      </c>
      <c r="P80" s="15">
        <v>2727.321766</v>
      </c>
      <c r="Q80" s="15">
        <v>2730.2062878000002</v>
      </c>
      <c r="R80" s="15">
        <v>2731.1341188599999</v>
      </c>
      <c r="S80" s="15">
        <v>2728.8844131599999</v>
      </c>
      <c r="T80" s="15">
        <v>2730.35652682</v>
      </c>
      <c r="U80" s="15">
        <v>2730.2427517299998</v>
      </c>
      <c r="V80" s="15">
        <v>2723.4203818000001</v>
      </c>
      <c r="W80" s="15">
        <v>2716.20274255</v>
      </c>
      <c r="X80" s="15">
        <v>2713.6433922199999</v>
      </c>
      <c r="Y80" s="15">
        <v>2704.5460086799999</v>
      </c>
    </row>
    <row r="81" spans="1:25" ht="18" thickBot="1" x14ac:dyDescent="0.35">
      <c r="A81" s="11">
        <v>11</v>
      </c>
      <c r="B81" s="15">
        <v>2710.5288467099999</v>
      </c>
      <c r="C81" s="15">
        <v>2710.60323324</v>
      </c>
      <c r="D81" s="15">
        <v>2710.9800749700003</v>
      </c>
      <c r="E81" s="15">
        <v>2710.2714883399999</v>
      </c>
      <c r="F81" s="15">
        <v>2711.39775895</v>
      </c>
      <c r="G81" s="15">
        <v>2722.7567478000001</v>
      </c>
      <c r="H81" s="15">
        <v>2723.8811287200001</v>
      </c>
      <c r="I81" s="15">
        <v>2727.7275639100003</v>
      </c>
      <c r="J81" s="15">
        <v>2731.3326100700001</v>
      </c>
      <c r="K81" s="15">
        <v>2728.95313158</v>
      </c>
      <c r="L81" s="15">
        <v>2729.81865483</v>
      </c>
      <c r="M81" s="15">
        <v>2730.1601250999997</v>
      </c>
      <c r="N81" s="19">
        <v>2729.5054586700003</v>
      </c>
      <c r="O81" s="15">
        <v>2727.3365998300001</v>
      </c>
      <c r="P81" s="15">
        <v>2725.7822489099999</v>
      </c>
      <c r="Q81" s="15">
        <v>2721.88245345</v>
      </c>
      <c r="R81" s="15">
        <v>2723.5218987399999</v>
      </c>
      <c r="S81" s="15">
        <v>2725.2805939899999</v>
      </c>
      <c r="T81" s="15">
        <v>2725.7796422300003</v>
      </c>
      <c r="U81" s="15">
        <v>2724.5307332400002</v>
      </c>
      <c r="V81" s="15">
        <v>2717.6085883999999</v>
      </c>
      <c r="W81" s="15">
        <v>2712.4970438300002</v>
      </c>
      <c r="X81" s="15">
        <v>2712.0185023700001</v>
      </c>
      <c r="Y81" s="15">
        <v>2704.9022051500001</v>
      </c>
    </row>
    <row r="82" spans="1:25" ht="18" thickBot="1" x14ac:dyDescent="0.35">
      <c r="A82" s="11">
        <v>12</v>
      </c>
      <c r="B82" s="15">
        <v>2730.8165542900001</v>
      </c>
      <c r="C82" s="15">
        <v>2731.6688930300002</v>
      </c>
      <c r="D82" s="15">
        <v>2731.0580176500002</v>
      </c>
      <c r="E82" s="15">
        <v>2730.2521096099999</v>
      </c>
      <c r="F82" s="15">
        <v>2730.1610681699999</v>
      </c>
      <c r="G82" s="15">
        <v>2736.8138811100002</v>
      </c>
      <c r="H82" s="15">
        <v>2744.95444916</v>
      </c>
      <c r="I82" s="15">
        <v>2745.9281416700001</v>
      </c>
      <c r="J82" s="15">
        <v>2747.7713424899998</v>
      </c>
      <c r="K82" s="15">
        <v>2745.95956613</v>
      </c>
      <c r="L82" s="15">
        <v>2746.3909252099998</v>
      </c>
      <c r="M82" s="15">
        <v>2746.5242547499997</v>
      </c>
      <c r="N82" s="19">
        <v>2746.76723176</v>
      </c>
      <c r="O82" s="15">
        <v>2745.2559100799999</v>
      </c>
      <c r="P82" s="15">
        <v>2743.2304286599997</v>
      </c>
      <c r="Q82" s="15">
        <v>2743.21351671</v>
      </c>
      <c r="R82" s="15">
        <v>2739.7000161599999</v>
      </c>
      <c r="S82" s="15">
        <v>2742.4743516399999</v>
      </c>
      <c r="T82" s="15">
        <v>2742.6349090999997</v>
      </c>
      <c r="U82" s="15">
        <v>2744.0241784899999</v>
      </c>
      <c r="V82" s="15">
        <v>2743.9960130200002</v>
      </c>
      <c r="W82" s="15">
        <v>2743.1972377100001</v>
      </c>
      <c r="X82" s="15">
        <v>2743.7837830000003</v>
      </c>
      <c r="Y82" s="15">
        <v>2739.2790058999999</v>
      </c>
    </row>
    <row r="83" spans="1:25" ht="18" thickBot="1" x14ac:dyDescent="0.35">
      <c r="A83" s="11">
        <v>13</v>
      </c>
      <c r="B83" s="15">
        <v>2714.3956994499999</v>
      </c>
      <c r="C83" s="15">
        <v>2714.2344974000002</v>
      </c>
      <c r="D83" s="15">
        <v>2714.6281636600002</v>
      </c>
      <c r="E83" s="15">
        <v>2714.3742033000003</v>
      </c>
      <c r="F83" s="15">
        <v>2711.8231894800001</v>
      </c>
      <c r="G83" s="15">
        <v>2720.0328243700001</v>
      </c>
      <c r="H83" s="15">
        <v>2726.9071522700001</v>
      </c>
      <c r="I83" s="15">
        <v>2728.60422294</v>
      </c>
      <c r="J83" s="15">
        <v>2727.6675631900002</v>
      </c>
      <c r="K83" s="15">
        <v>2730.5693795699999</v>
      </c>
      <c r="L83" s="15">
        <v>2727.56780901</v>
      </c>
      <c r="M83" s="15">
        <v>2727.4895757999998</v>
      </c>
      <c r="N83" s="19">
        <v>2727.5945528300003</v>
      </c>
      <c r="O83" s="15">
        <v>2729.3298717100001</v>
      </c>
      <c r="P83" s="15">
        <v>2727.7273419999997</v>
      </c>
      <c r="Q83" s="15">
        <v>2730.0049228000003</v>
      </c>
      <c r="R83" s="15">
        <v>2729.8255409799999</v>
      </c>
      <c r="S83" s="15">
        <v>2730.65439969</v>
      </c>
      <c r="T83" s="15">
        <v>2730.87994781</v>
      </c>
      <c r="U83" s="15">
        <v>2729.4199906099998</v>
      </c>
      <c r="V83" s="15">
        <v>2726.40744335</v>
      </c>
      <c r="W83" s="15">
        <v>2718.29096987</v>
      </c>
      <c r="X83" s="15">
        <v>2716.4949620299999</v>
      </c>
      <c r="Y83" s="15">
        <v>2711.08905809</v>
      </c>
    </row>
    <row r="84" spans="1:25" ht="18" thickBot="1" x14ac:dyDescent="0.35">
      <c r="A84" s="11">
        <v>14</v>
      </c>
      <c r="B84" s="15">
        <v>2708.3806823099999</v>
      </c>
      <c r="C84" s="15">
        <v>2707.6591520899997</v>
      </c>
      <c r="D84" s="15">
        <v>2707.36400009</v>
      </c>
      <c r="E84" s="15">
        <v>2707.1319632099999</v>
      </c>
      <c r="F84" s="15">
        <v>2707.3798047400001</v>
      </c>
      <c r="G84" s="15">
        <v>2714.25238494</v>
      </c>
      <c r="H84" s="15">
        <v>2719.7800059199999</v>
      </c>
      <c r="I84" s="15">
        <v>2714.8606877100001</v>
      </c>
      <c r="J84" s="15">
        <v>2714.3697478999998</v>
      </c>
      <c r="K84" s="15">
        <v>2719.4460925899998</v>
      </c>
      <c r="L84" s="15">
        <v>2718.8184699099997</v>
      </c>
      <c r="M84" s="15">
        <v>2718.4228124799997</v>
      </c>
      <c r="N84" s="19">
        <v>2718.3106887399999</v>
      </c>
      <c r="O84" s="15">
        <v>2717.5023626100001</v>
      </c>
      <c r="P84" s="15">
        <v>2716.9136726199999</v>
      </c>
      <c r="Q84" s="15">
        <v>2720.63946816</v>
      </c>
      <c r="R84" s="15">
        <v>2721.2267703100001</v>
      </c>
      <c r="S84" s="15">
        <v>2719.46486865</v>
      </c>
      <c r="T84" s="15">
        <v>2718.9157516800001</v>
      </c>
      <c r="U84" s="15">
        <v>2716.3510175900001</v>
      </c>
      <c r="V84" s="15">
        <v>2714.2048612900003</v>
      </c>
      <c r="W84" s="15">
        <v>2703.8382886899999</v>
      </c>
      <c r="X84" s="15">
        <v>2702.10103523</v>
      </c>
      <c r="Y84" s="15">
        <v>2703.84574294</v>
      </c>
    </row>
    <row r="85" spans="1:25" ht="18" thickBot="1" x14ac:dyDescent="0.35">
      <c r="A85" s="11">
        <v>15</v>
      </c>
      <c r="B85" s="15">
        <v>2707.6764602899998</v>
      </c>
      <c r="C85" s="15">
        <v>2707.3181079000001</v>
      </c>
      <c r="D85" s="15">
        <v>2705.2814209799999</v>
      </c>
      <c r="E85" s="15">
        <v>2705.6771686899997</v>
      </c>
      <c r="F85" s="15">
        <v>2706.6810013300001</v>
      </c>
      <c r="G85" s="15">
        <v>2709.6288765100003</v>
      </c>
      <c r="H85" s="15">
        <v>2713.8721384800001</v>
      </c>
      <c r="I85" s="15">
        <v>2715.8183688700001</v>
      </c>
      <c r="J85" s="15">
        <v>2720.4021239899998</v>
      </c>
      <c r="K85" s="15">
        <v>2720.8721759</v>
      </c>
      <c r="L85" s="15">
        <v>2721.8232094499999</v>
      </c>
      <c r="M85" s="15">
        <v>2724.0582622799998</v>
      </c>
      <c r="N85" s="19">
        <v>2724.8089034500003</v>
      </c>
      <c r="O85" s="15">
        <v>2724.03959889</v>
      </c>
      <c r="P85" s="15">
        <v>2725.72929333</v>
      </c>
      <c r="Q85" s="15">
        <v>2725.6886349199999</v>
      </c>
      <c r="R85" s="15">
        <v>2725.28794969</v>
      </c>
      <c r="S85" s="15">
        <v>2724.33477279</v>
      </c>
      <c r="T85" s="15">
        <v>2720.2334183400003</v>
      </c>
      <c r="U85" s="15">
        <v>2722.16556094</v>
      </c>
      <c r="V85" s="15">
        <v>2723.85907112</v>
      </c>
      <c r="W85" s="15">
        <v>2713.2740042400001</v>
      </c>
      <c r="X85" s="15">
        <v>2711.3875789500003</v>
      </c>
      <c r="Y85" s="15">
        <v>2708.6461494</v>
      </c>
    </row>
    <row r="86" spans="1:25" ht="18" thickBot="1" x14ac:dyDescent="0.35">
      <c r="A86" s="11">
        <v>16</v>
      </c>
      <c r="B86" s="15">
        <v>2713.46219251</v>
      </c>
      <c r="C86" s="15">
        <v>2713.6754648700003</v>
      </c>
      <c r="D86" s="15">
        <v>2714.9344654199999</v>
      </c>
      <c r="E86" s="15">
        <v>2713.95235366</v>
      </c>
      <c r="F86" s="15">
        <v>2711.6181695700002</v>
      </c>
      <c r="G86" s="15">
        <v>2709.4201838700001</v>
      </c>
      <c r="H86" s="15">
        <v>2705.1594429100001</v>
      </c>
      <c r="I86" s="15">
        <v>2712.51740909</v>
      </c>
      <c r="J86" s="15">
        <v>2723.3837591300003</v>
      </c>
      <c r="K86" s="15">
        <v>2726.7198967300001</v>
      </c>
      <c r="L86" s="15">
        <v>2727.0966639000003</v>
      </c>
      <c r="M86" s="15">
        <v>2728.0499213899998</v>
      </c>
      <c r="N86" s="19">
        <v>2728.0014778</v>
      </c>
      <c r="O86" s="15">
        <v>2727.3949197500001</v>
      </c>
      <c r="P86" s="15">
        <v>2726.4225600599998</v>
      </c>
      <c r="Q86" s="15">
        <v>2724.0991463099999</v>
      </c>
      <c r="R86" s="15">
        <v>2723.5480593500001</v>
      </c>
      <c r="S86" s="15">
        <v>2723.4388320900002</v>
      </c>
      <c r="T86" s="15">
        <v>2720.9045711499998</v>
      </c>
      <c r="U86" s="15">
        <v>2724.1033002099998</v>
      </c>
      <c r="V86" s="15">
        <v>2722.7808429000002</v>
      </c>
      <c r="W86" s="15">
        <v>2714.5304846399999</v>
      </c>
      <c r="X86" s="15">
        <v>2711.1907566100003</v>
      </c>
      <c r="Y86" s="15">
        <v>2708.87744832</v>
      </c>
    </row>
    <row r="87" spans="1:25" ht="18" thickBot="1" x14ac:dyDescent="0.35">
      <c r="A87" s="11">
        <v>17</v>
      </c>
      <c r="B87" s="15">
        <v>2714.4290125900002</v>
      </c>
      <c r="C87" s="15">
        <v>2714.66491387</v>
      </c>
      <c r="D87" s="15">
        <v>2714.3015377400002</v>
      </c>
      <c r="E87" s="15">
        <v>2713.64771294</v>
      </c>
      <c r="F87" s="15">
        <v>2713.9261155300001</v>
      </c>
      <c r="G87" s="15">
        <v>2712.30323434</v>
      </c>
      <c r="H87" s="15">
        <v>2708.5743026699997</v>
      </c>
      <c r="I87" s="15">
        <v>2710.0860100200002</v>
      </c>
      <c r="J87" s="15">
        <v>2717.2147718399997</v>
      </c>
      <c r="K87" s="15">
        <v>2718.3049882400001</v>
      </c>
      <c r="L87" s="15">
        <v>2717.87151047</v>
      </c>
      <c r="M87" s="15">
        <v>2716.68969315</v>
      </c>
      <c r="N87" s="19">
        <v>2716.8264130499997</v>
      </c>
      <c r="O87" s="15">
        <v>2714.5928633500002</v>
      </c>
      <c r="P87" s="15">
        <v>2716.36417596</v>
      </c>
      <c r="Q87" s="15">
        <v>2715.9255731600001</v>
      </c>
      <c r="R87" s="15">
        <v>2715.8993811300002</v>
      </c>
      <c r="S87" s="15">
        <v>2716.1579159099997</v>
      </c>
      <c r="T87" s="15">
        <v>2716.5664271299997</v>
      </c>
      <c r="U87" s="15">
        <v>2717.5402198400002</v>
      </c>
      <c r="V87" s="15">
        <v>2718.3406936400002</v>
      </c>
      <c r="W87" s="15">
        <v>2712.37894443</v>
      </c>
      <c r="X87" s="15">
        <v>2707.0264767900003</v>
      </c>
      <c r="Y87" s="15">
        <v>2709.1414124299999</v>
      </c>
    </row>
    <row r="88" spans="1:25" ht="18" thickBot="1" x14ac:dyDescent="0.35">
      <c r="A88" s="11">
        <v>18</v>
      </c>
      <c r="B88" s="15">
        <v>2716.1769092500003</v>
      </c>
      <c r="C88" s="15">
        <v>2718.1929573299999</v>
      </c>
      <c r="D88" s="15">
        <v>2716.88550541</v>
      </c>
      <c r="E88" s="15">
        <v>2716.4041395300001</v>
      </c>
      <c r="F88" s="15">
        <v>2716.0156582499999</v>
      </c>
      <c r="G88" s="15">
        <v>2713.9452224700003</v>
      </c>
      <c r="H88" s="15">
        <v>2721.5763321700001</v>
      </c>
      <c r="I88" s="15">
        <v>2723.7167730300002</v>
      </c>
      <c r="J88" s="15">
        <v>2724.90704069</v>
      </c>
      <c r="K88" s="15">
        <v>2727.7389004299998</v>
      </c>
      <c r="L88" s="15">
        <v>2726.0115218799997</v>
      </c>
      <c r="M88" s="15">
        <v>2725.4022801900001</v>
      </c>
      <c r="N88" s="19">
        <v>2725.3581059200001</v>
      </c>
      <c r="O88" s="15">
        <v>2721.73972766</v>
      </c>
      <c r="P88" s="15">
        <v>2717.71856751</v>
      </c>
      <c r="Q88" s="15">
        <v>2720.7184394599999</v>
      </c>
      <c r="R88" s="15">
        <v>2720.3967352100003</v>
      </c>
      <c r="S88" s="15">
        <v>2721.2760161599999</v>
      </c>
      <c r="T88" s="15">
        <v>2723.0993058099998</v>
      </c>
      <c r="U88" s="15">
        <v>2724.1317884099999</v>
      </c>
      <c r="V88" s="15">
        <v>2718.7159693500003</v>
      </c>
      <c r="W88" s="15">
        <v>2716.58872509</v>
      </c>
      <c r="X88" s="15">
        <v>2713.5218098199998</v>
      </c>
      <c r="Y88" s="15">
        <v>2717.16221881</v>
      </c>
    </row>
    <row r="89" spans="1:25" ht="18" thickBot="1" x14ac:dyDescent="0.35">
      <c r="A89" s="11">
        <v>19</v>
      </c>
      <c r="B89" s="15">
        <v>2721.27646108</v>
      </c>
      <c r="C89" s="15">
        <v>2721.8816355399999</v>
      </c>
      <c r="D89" s="15">
        <v>2722.0392270400002</v>
      </c>
      <c r="E89" s="15">
        <v>2722.0737604400001</v>
      </c>
      <c r="F89" s="15">
        <v>2720.73461752</v>
      </c>
      <c r="G89" s="15">
        <v>2718.2610677799998</v>
      </c>
      <c r="H89" s="15">
        <v>2720.4749319500002</v>
      </c>
      <c r="I89" s="15">
        <v>2721.96259465</v>
      </c>
      <c r="J89" s="15">
        <v>2723.7353783799999</v>
      </c>
      <c r="K89" s="15">
        <v>2728.0061779600001</v>
      </c>
      <c r="L89" s="15">
        <v>2726.8422206499999</v>
      </c>
      <c r="M89" s="15">
        <v>2726.7500151999998</v>
      </c>
      <c r="N89" s="19">
        <v>2727.58930599</v>
      </c>
      <c r="O89" s="15">
        <v>2724.9431766299999</v>
      </c>
      <c r="P89" s="15">
        <v>2723.2355594599999</v>
      </c>
      <c r="Q89" s="15">
        <v>2723.1883972600003</v>
      </c>
      <c r="R89" s="15">
        <v>2723.15481077</v>
      </c>
      <c r="S89" s="15">
        <v>2722.5132030300001</v>
      </c>
      <c r="T89" s="15">
        <v>2723.0499490899997</v>
      </c>
      <c r="U89" s="15">
        <v>2725.3805829099997</v>
      </c>
      <c r="V89" s="15">
        <v>2721.8866457199997</v>
      </c>
      <c r="W89" s="15">
        <v>2717.9398526099999</v>
      </c>
      <c r="X89" s="15">
        <v>2717.0155528099999</v>
      </c>
      <c r="Y89" s="15">
        <v>2715.1590920900003</v>
      </c>
    </row>
    <row r="90" spans="1:25" ht="18" thickBot="1" x14ac:dyDescent="0.35">
      <c r="A90" s="11">
        <v>20</v>
      </c>
      <c r="B90" s="15">
        <v>2718.10426491</v>
      </c>
      <c r="C90" s="15">
        <v>2719.1678558200001</v>
      </c>
      <c r="D90" s="15">
        <v>2718.3390265800003</v>
      </c>
      <c r="E90" s="15">
        <v>2717.8764102</v>
      </c>
      <c r="F90" s="15">
        <v>2717.6853363099999</v>
      </c>
      <c r="G90" s="15">
        <v>2713.66852513</v>
      </c>
      <c r="H90" s="15">
        <v>2713.8214818500001</v>
      </c>
      <c r="I90" s="15">
        <v>2725.0932612700003</v>
      </c>
      <c r="J90" s="15">
        <v>2723.7435798399997</v>
      </c>
      <c r="K90" s="15">
        <v>2724.4970009900003</v>
      </c>
      <c r="L90" s="15">
        <v>2724.11901928</v>
      </c>
      <c r="M90" s="15">
        <v>2723.6536868999997</v>
      </c>
      <c r="N90" s="19">
        <v>2722.3007189499999</v>
      </c>
      <c r="O90" s="15">
        <v>2717.73660212</v>
      </c>
      <c r="P90" s="15">
        <v>2717.7186003700003</v>
      </c>
      <c r="Q90" s="15">
        <v>2718.6987581899998</v>
      </c>
      <c r="R90" s="15">
        <v>2718.9768285</v>
      </c>
      <c r="S90" s="15">
        <v>2719.8179110599999</v>
      </c>
      <c r="T90" s="15">
        <v>2720.5609761800001</v>
      </c>
      <c r="U90" s="15">
        <v>2725.7678437999998</v>
      </c>
      <c r="V90" s="15">
        <v>2723.2147722</v>
      </c>
      <c r="W90" s="15">
        <v>2723.4980591999997</v>
      </c>
      <c r="X90" s="15">
        <v>2719.7624163</v>
      </c>
      <c r="Y90" s="15">
        <v>2713.1878790699998</v>
      </c>
    </row>
    <row r="91" spans="1:25" ht="18" thickBot="1" x14ac:dyDescent="0.35">
      <c r="A91" s="11">
        <v>21</v>
      </c>
      <c r="B91" s="15">
        <v>2720.4320631300002</v>
      </c>
      <c r="C91" s="15">
        <v>2720.5582866600002</v>
      </c>
      <c r="D91" s="15">
        <v>2720.7580784500001</v>
      </c>
      <c r="E91" s="15">
        <v>2720.4065215599999</v>
      </c>
      <c r="F91" s="15">
        <v>2720.3790071400003</v>
      </c>
      <c r="G91" s="15">
        <v>2722.1914802599999</v>
      </c>
      <c r="H91" s="15">
        <v>2720.26550726</v>
      </c>
      <c r="I91" s="15">
        <v>2719.3119491399998</v>
      </c>
      <c r="J91" s="15">
        <v>2720.7690995799999</v>
      </c>
      <c r="K91" s="15">
        <v>2722.65812568</v>
      </c>
      <c r="L91" s="15">
        <v>2722.2099647499999</v>
      </c>
      <c r="M91" s="15">
        <v>2721.8139897300002</v>
      </c>
      <c r="N91" s="19">
        <v>2721.7662115099997</v>
      </c>
      <c r="O91" s="15">
        <v>2720.6366089999997</v>
      </c>
      <c r="P91" s="15">
        <v>2719.97096895</v>
      </c>
      <c r="Q91" s="15">
        <v>2721.92111879</v>
      </c>
      <c r="R91" s="15">
        <v>2722.7129865800002</v>
      </c>
      <c r="S91" s="15">
        <v>2722.6820124599999</v>
      </c>
      <c r="T91" s="15">
        <v>2720.1537300100003</v>
      </c>
      <c r="U91" s="15">
        <v>2720.8381717300003</v>
      </c>
      <c r="V91" s="15">
        <v>2723.3897968799997</v>
      </c>
      <c r="W91" s="15">
        <v>2722.5361069300002</v>
      </c>
      <c r="X91" s="15">
        <v>2722.78311721</v>
      </c>
      <c r="Y91" s="15">
        <v>2716.7659138399999</v>
      </c>
    </row>
    <row r="92" spans="1:25" ht="18" thickBot="1" x14ac:dyDescent="0.35">
      <c r="A92" s="11">
        <v>22</v>
      </c>
      <c r="B92" s="15">
        <v>2727.8778458399997</v>
      </c>
      <c r="C92" s="15">
        <v>2724.59159052</v>
      </c>
      <c r="D92" s="15">
        <v>2723.7670693599998</v>
      </c>
      <c r="E92" s="15">
        <v>2723.3062673899999</v>
      </c>
      <c r="F92" s="15">
        <v>2723.29008488</v>
      </c>
      <c r="G92" s="15">
        <v>2722.0326861200001</v>
      </c>
      <c r="H92" s="15">
        <v>2715.6301561800001</v>
      </c>
      <c r="I92" s="15">
        <v>2717.7063860200001</v>
      </c>
      <c r="J92" s="15">
        <v>2723.61865575</v>
      </c>
      <c r="K92" s="15">
        <v>2725.5996971500003</v>
      </c>
      <c r="L92" s="15">
        <v>2725.3469871000002</v>
      </c>
      <c r="M92" s="15">
        <v>2724.9038122500001</v>
      </c>
      <c r="N92" s="19">
        <v>2725.0744352400002</v>
      </c>
      <c r="O92" s="15">
        <v>2721.4694973199998</v>
      </c>
      <c r="P92" s="15">
        <v>2721.5832712199999</v>
      </c>
      <c r="Q92" s="15">
        <v>2721.5375817600002</v>
      </c>
      <c r="R92" s="15">
        <v>2721.9112347400001</v>
      </c>
      <c r="S92" s="15">
        <v>2721.35910027</v>
      </c>
      <c r="T92" s="15">
        <v>2722.2445655699998</v>
      </c>
      <c r="U92" s="15">
        <v>2725.2627560000001</v>
      </c>
      <c r="V92" s="15">
        <v>2724.3980932600002</v>
      </c>
      <c r="W92" s="15">
        <v>2718.6541223099998</v>
      </c>
      <c r="X92" s="15">
        <v>2717.58812244</v>
      </c>
      <c r="Y92" s="15">
        <v>2715.8398763999999</v>
      </c>
    </row>
    <row r="93" spans="1:25" ht="18" thickBot="1" x14ac:dyDescent="0.35">
      <c r="A93" s="11">
        <v>23</v>
      </c>
      <c r="B93" s="15">
        <v>2720.4723038500001</v>
      </c>
      <c r="C93" s="15">
        <v>2720.8443393900002</v>
      </c>
      <c r="D93" s="15">
        <v>2718.8571404300001</v>
      </c>
      <c r="E93" s="15">
        <v>2718.6339788099999</v>
      </c>
      <c r="F93" s="15">
        <v>2719.3532470699997</v>
      </c>
      <c r="G93" s="15">
        <v>2720.6112096399997</v>
      </c>
      <c r="H93" s="15">
        <v>2714.8893825499999</v>
      </c>
      <c r="I93" s="15">
        <v>2712.22504652</v>
      </c>
      <c r="J93" s="15">
        <v>2723.4898200600001</v>
      </c>
      <c r="K93" s="15">
        <v>2725.26865155</v>
      </c>
      <c r="L93" s="15">
        <v>2726.4014529800002</v>
      </c>
      <c r="M93" s="15">
        <v>2724.6591846000001</v>
      </c>
      <c r="N93" s="19">
        <v>2724.02912672</v>
      </c>
      <c r="O93" s="15">
        <v>2724.64587661</v>
      </c>
      <c r="P93" s="15">
        <v>2722.42795707</v>
      </c>
      <c r="Q93" s="15">
        <v>2723.1306014900001</v>
      </c>
      <c r="R93" s="15">
        <v>2722.5634121500002</v>
      </c>
      <c r="S93" s="15">
        <v>2722.2936140699999</v>
      </c>
      <c r="T93" s="15">
        <v>2721.9091847899999</v>
      </c>
      <c r="U93" s="15">
        <v>2721.4777959500002</v>
      </c>
      <c r="V93" s="15">
        <v>2718.9130547300001</v>
      </c>
      <c r="W93" s="15">
        <v>2717.1882115100002</v>
      </c>
      <c r="X93" s="15">
        <v>2712.0835024800003</v>
      </c>
      <c r="Y93" s="15">
        <v>2717.04861089</v>
      </c>
    </row>
    <row r="94" spans="1:25" ht="18" thickBot="1" x14ac:dyDescent="0.35">
      <c r="A94" s="11">
        <v>24</v>
      </c>
      <c r="B94" s="15">
        <v>2701.5407088500001</v>
      </c>
      <c r="C94" s="15">
        <v>2702.9678448300001</v>
      </c>
      <c r="D94" s="15">
        <v>2702.9629368199999</v>
      </c>
      <c r="E94" s="15">
        <v>2702.5284120700003</v>
      </c>
      <c r="F94" s="15">
        <v>2702.1422873699998</v>
      </c>
      <c r="G94" s="15">
        <v>2687.6380810699998</v>
      </c>
      <c r="H94" s="15">
        <v>2686.2995254900002</v>
      </c>
      <c r="I94" s="15">
        <v>2688.6482722300002</v>
      </c>
      <c r="J94" s="15">
        <v>2689.1952546699999</v>
      </c>
      <c r="K94" s="15">
        <v>2696.5485830000002</v>
      </c>
      <c r="L94" s="15">
        <v>2701.5144848200002</v>
      </c>
      <c r="M94" s="15">
        <v>2699.9633099099997</v>
      </c>
      <c r="N94" s="19">
        <v>2701.1136243000001</v>
      </c>
      <c r="O94" s="15">
        <v>2703.38503618</v>
      </c>
      <c r="P94" s="15">
        <v>2705.56621993</v>
      </c>
      <c r="Q94" s="15">
        <v>2703.3838631399999</v>
      </c>
      <c r="R94" s="15">
        <v>2703.2018961399999</v>
      </c>
      <c r="S94" s="15">
        <v>2704.7030209600002</v>
      </c>
      <c r="T94" s="15">
        <v>2703.3290774399998</v>
      </c>
      <c r="U94" s="15">
        <v>2703.4412850499998</v>
      </c>
      <c r="V94" s="15">
        <v>2702.68333506</v>
      </c>
      <c r="W94" s="15">
        <v>2702.0622529500001</v>
      </c>
      <c r="X94" s="15">
        <v>2689.4153427400001</v>
      </c>
      <c r="Y94" s="15">
        <v>2685.25336453</v>
      </c>
    </row>
    <row r="95" spans="1:25" ht="18" thickBot="1" x14ac:dyDescent="0.35">
      <c r="A95" s="11">
        <v>25</v>
      </c>
      <c r="B95" s="15">
        <v>2687.5933510899999</v>
      </c>
      <c r="C95" s="15">
        <v>2688.4066134099999</v>
      </c>
      <c r="D95" s="15">
        <v>2688.6543794499999</v>
      </c>
      <c r="E95" s="15">
        <v>2687.9573782100001</v>
      </c>
      <c r="F95" s="15">
        <v>2695.1797803700001</v>
      </c>
      <c r="G95" s="15">
        <v>2695.8453022500003</v>
      </c>
      <c r="H95" s="15">
        <v>2696.94135031</v>
      </c>
      <c r="I95" s="15">
        <v>2700.07522492</v>
      </c>
      <c r="J95" s="15">
        <v>2701.0785419999997</v>
      </c>
      <c r="K95" s="15">
        <v>2702.2955388099999</v>
      </c>
      <c r="L95" s="15">
        <v>2706.2352908500002</v>
      </c>
      <c r="M95" s="15">
        <v>2704.9189076899997</v>
      </c>
      <c r="N95" s="19">
        <v>2704.88390716</v>
      </c>
      <c r="O95" s="15">
        <v>2701.6267813500003</v>
      </c>
      <c r="P95" s="15">
        <v>2701.6202563000002</v>
      </c>
      <c r="Q95" s="15">
        <v>2699.9494903199998</v>
      </c>
      <c r="R95" s="15">
        <v>2700.9736663899998</v>
      </c>
      <c r="S95" s="15">
        <v>2701.3531444499999</v>
      </c>
      <c r="T95" s="15">
        <v>2703.2116279100001</v>
      </c>
      <c r="U95" s="15">
        <v>2704.0522683499998</v>
      </c>
      <c r="V95" s="15">
        <v>2702.9536064399999</v>
      </c>
      <c r="W95" s="15">
        <v>2700.2073734099999</v>
      </c>
      <c r="X95" s="15">
        <v>2695.5544103300003</v>
      </c>
      <c r="Y95" s="15">
        <v>2688.9133385700002</v>
      </c>
    </row>
    <row r="96" spans="1:25" ht="18" thickBot="1" x14ac:dyDescent="0.35">
      <c r="A96" s="11">
        <v>26</v>
      </c>
      <c r="B96" s="15">
        <v>2706.0334311000001</v>
      </c>
      <c r="C96" s="15">
        <v>2706.1269539999998</v>
      </c>
      <c r="D96" s="15">
        <v>2707.4569992500001</v>
      </c>
      <c r="E96" s="15">
        <v>2704.4568434600001</v>
      </c>
      <c r="F96" s="15">
        <v>2707.69400193</v>
      </c>
      <c r="G96" s="15">
        <v>2708.3285499600001</v>
      </c>
      <c r="H96" s="15">
        <v>2714.3262653199999</v>
      </c>
      <c r="I96" s="15">
        <v>2717.5260665299998</v>
      </c>
      <c r="J96" s="15">
        <v>2722.4030768899997</v>
      </c>
      <c r="K96" s="15">
        <v>2726.7311494400001</v>
      </c>
      <c r="L96" s="15">
        <v>2726.7570438400003</v>
      </c>
      <c r="M96" s="15">
        <v>2726.86299379</v>
      </c>
      <c r="N96" s="19">
        <v>2726.8220031599999</v>
      </c>
      <c r="O96" s="15">
        <v>2725.7082868699999</v>
      </c>
      <c r="P96" s="15">
        <v>2726.8256816500002</v>
      </c>
      <c r="Q96" s="15">
        <v>2724.55139336</v>
      </c>
      <c r="R96" s="15">
        <v>2725.1932359799998</v>
      </c>
      <c r="S96" s="15">
        <v>2722.2563043300001</v>
      </c>
      <c r="T96" s="15">
        <v>2723.3421082600003</v>
      </c>
      <c r="U96" s="15">
        <v>2726.8497781299998</v>
      </c>
      <c r="V96" s="15">
        <v>2731.19918461</v>
      </c>
      <c r="W96" s="15">
        <v>2725.0259923600001</v>
      </c>
      <c r="X96" s="15">
        <v>2715.6255771599999</v>
      </c>
      <c r="Y96" s="15">
        <v>2707.0851066099999</v>
      </c>
    </row>
    <row r="97" spans="1:25" ht="18" thickBot="1" x14ac:dyDescent="0.35">
      <c r="A97" s="11">
        <v>27</v>
      </c>
      <c r="B97" s="15">
        <v>2706.1173613400001</v>
      </c>
      <c r="C97" s="15">
        <v>2704.9667283799999</v>
      </c>
      <c r="D97" s="15">
        <v>2706.9267109299999</v>
      </c>
      <c r="E97" s="15">
        <v>2706.77786913</v>
      </c>
      <c r="F97" s="15">
        <v>2707.2075555199999</v>
      </c>
      <c r="G97" s="15">
        <v>2708.1451117800002</v>
      </c>
      <c r="H97" s="15">
        <v>2708.28287327</v>
      </c>
      <c r="I97" s="15">
        <v>2713.7862661700001</v>
      </c>
      <c r="J97" s="15">
        <v>2712.6005942100001</v>
      </c>
      <c r="K97" s="15">
        <v>2710.01623178</v>
      </c>
      <c r="L97" s="15">
        <v>2709.72746951</v>
      </c>
      <c r="M97" s="15">
        <v>2709.94364705</v>
      </c>
      <c r="N97" s="19">
        <v>2709.9313466399999</v>
      </c>
      <c r="O97" s="15">
        <v>2710.05145842</v>
      </c>
      <c r="P97" s="15">
        <v>2717.27969054</v>
      </c>
      <c r="Q97" s="15">
        <v>2715.98454154</v>
      </c>
      <c r="R97" s="15">
        <v>2718.51822657</v>
      </c>
      <c r="S97" s="15">
        <v>2718.3826619900001</v>
      </c>
      <c r="T97" s="15">
        <v>2717.4812888199999</v>
      </c>
      <c r="U97" s="15">
        <v>2711.2626301800001</v>
      </c>
      <c r="V97" s="15">
        <v>2712.0096165099999</v>
      </c>
      <c r="W97" s="15">
        <v>2709.05268527</v>
      </c>
      <c r="X97" s="15">
        <v>2710.7245007900001</v>
      </c>
      <c r="Y97" s="15">
        <v>2712.2986141400002</v>
      </c>
    </row>
    <row r="98" spans="1:25" ht="18" thickBot="1" x14ac:dyDescent="0.35">
      <c r="A98" s="11">
        <v>28</v>
      </c>
      <c r="B98" s="15">
        <v>2704.2262144700003</v>
      </c>
      <c r="C98" s="15">
        <v>2705.1317788800002</v>
      </c>
      <c r="D98" s="15">
        <v>2706.7671117300001</v>
      </c>
      <c r="E98" s="15">
        <v>2707.0177766299998</v>
      </c>
      <c r="F98" s="15">
        <v>2707.4173415199998</v>
      </c>
      <c r="G98" s="15">
        <v>2715.4624987800003</v>
      </c>
      <c r="H98" s="15">
        <v>2717.1019236899997</v>
      </c>
      <c r="I98" s="15">
        <v>2724.02223065</v>
      </c>
      <c r="J98" s="15">
        <v>2719.94856299</v>
      </c>
      <c r="K98" s="15">
        <v>2717.6158805999999</v>
      </c>
      <c r="L98" s="15">
        <v>2716.6298480199998</v>
      </c>
      <c r="M98" s="15">
        <v>2717.2821258099998</v>
      </c>
      <c r="N98" s="19">
        <v>2717.42050599</v>
      </c>
      <c r="O98" s="15">
        <v>2717.0383856399999</v>
      </c>
      <c r="P98" s="15">
        <v>2716.0667411199997</v>
      </c>
      <c r="Q98" s="15">
        <v>2712.6441853299998</v>
      </c>
      <c r="R98" s="15">
        <v>2714.3348698699997</v>
      </c>
      <c r="S98" s="15">
        <v>2714.2561202500001</v>
      </c>
      <c r="T98" s="15">
        <v>2714.65316884</v>
      </c>
      <c r="U98" s="15">
        <v>2714.0845736699998</v>
      </c>
      <c r="V98" s="15">
        <v>2714.8104160099997</v>
      </c>
      <c r="W98" s="15">
        <v>2707.5743053900001</v>
      </c>
      <c r="X98" s="15">
        <v>2707.2714243599999</v>
      </c>
      <c r="Y98" s="15">
        <v>2701.11110345</v>
      </c>
    </row>
    <row r="99" spans="1:25" ht="18" thickBot="1" x14ac:dyDescent="0.35">
      <c r="A99" s="11">
        <v>29</v>
      </c>
      <c r="B99" s="15">
        <v>2702.2017323099999</v>
      </c>
      <c r="C99" s="15">
        <v>2702.7257100299998</v>
      </c>
      <c r="D99" s="15">
        <v>2700.98053437</v>
      </c>
      <c r="E99" s="15">
        <v>2700.6636988800001</v>
      </c>
      <c r="F99" s="15">
        <v>2704.7595148800001</v>
      </c>
      <c r="G99" s="15">
        <v>2704.57995936</v>
      </c>
      <c r="H99" s="15">
        <v>2712.6713891499999</v>
      </c>
      <c r="I99" s="15">
        <v>2709.5720823300003</v>
      </c>
      <c r="J99" s="15">
        <v>2709.9821564099998</v>
      </c>
      <c r="K99" s="15">
        <v>2710.8413486300001</v>
      </c>
      <c r="L99" s="15">
        <v>2711.5886846200001</v>
      </c>
      <c r="M99" s="15">
        <v>2712.1442433799998</v>
      </c>
      <c r="N99" s="19">
        <v>2712.4860968200001</v>
      </c>
      <c r="O99" s="15">
        <v>2711.3369371399999</v>
      </c>
      <c r="P99" s="15">
        <v>2719.0351852700001</v>
      </c>
      <c r="Q99" s="15">
        <v>2717.6910389499999</v>
      </c>
      <c r="R99" s="15">
        <v>2716.7339487300001</v>
      </c>
      <c r="S99" s="15">
        <v>2715.73265726</v>
      </c>
      <c r="T99" s="15">
        <v>2715.9781080099997</v>
      </c>
      <c r="U99" s="15">
        <v>2717.64637851</v>
      </c>
      <c r="V99" s="15">
        <v>2709.9885384300001</v>
      </c>
      <c r="W99" s="15">
        <v>2702.1811226599998</v>
      </c>
      <c r="X99" s="15">
        <v>2699.1468522999999</v>
      </c>
      <c r="Y99" s="15">
        <v>2701.6985776799997</v>
      </c>
    </row>
    <row r="100" spans="1:25" ht="18" thickBot="1" x14ac:dyDescent="0.35">
      <c r="A100" s="11">
        <v>30</v>
      </c>
      <c r="B100" s="15">
        <v>2701.9006813999999</v>
      </c>
      <c r="C100" s="15">
        <v>2701.7819580600003</v>
      </c>
      <c r="D100" s="15">
        <v>2702.3406404399998</v>
      </c>
      <c r="E100" s="15">
        <v>2701.7477452200001</v>
      </c>
      <c r="F100" s="15">
        <v>2701.9068612400001</v>
      </c>
      <c r="G100" s="15">
        <v>2706.21884142</v>
      </c>
      <c r="H100" s="15">
        <v>2707.77730496</v>
      </c>
      <c r="I100" s="15">
        <v>2714.9366896900001</v>
      </c>
      <c r="J100" s="15">
        <v>2717.4513949699999</v>
      </c>
      <c r="K100" s="15">
        <v>2716.5193444700003</v>
      </c>
      <c r="L100" s="15">
        <v>2715.3628321800002</v>
      </c>
      <c r="M100" s="15">
        <v>2716.5535580000001</v>
      </c>
      <c r="N100" s="19">
        <v>2717.3368577900001</v>
      </c>
      <c r="O100" s="15">
        <v>2721.4622363599997</v>
      </c>
      <c r="P100" s="15">
        <v>2719.0942253799999</v>
      </c>
      <c r="Q100" s="15">
        <v>2718.8619903000003</v>
      </c>
      <c r="R100" s="15">
        <v>2719.4756504500001</v>
      </c>
      <c r="S100" s="15">
        <v>2719.5856382500001</v>
      </c>
      <c r="T100" s="15">
        <v>2716.3924612699998</v>
      </c>
      <c r="U100" s="15">
        <v>2717.4741518300002</v>
      </c>
      <c r="V100" s="15">
        <v>2715.34036715</v>
      </c>
      <c r="W100" s="15">
        <v>2707.0712794799997</v>
      </c>
      <c r="X100" s="15">
        <v>2699.27959083</v>
      </c>
      <c r="Y100" s="15">
        <v>2701.6331981799999</v>
      </c>
    </row>
    <row r="101" spans="1:25" ht="18" thickBot="1" x14ac:dyDescent="0.35">
      <c r="A101" s="11">
        <v>31</v>
      </c>
      <c r="B101" s="15">
        <v>2706.4553485299998</v>
      </c>
      <c r="C101" s="15">
        <v>2706.4573726100002</v>
      </c>
      <c r="D101" s="15">
        <v>2705.51162905</v>
      </c>
      <c r="E101" s="15">
        <v>2705.1695098499999</v>
      </c>
      <c r="F101" s="15">
        <v>2705.0872050399998</v>
      </c>
      <c r="G101" s="15">
        <v>2708.9570630100002</v>
      </c>
      <c r="H101" s="15">
        <v>2707.9049163</v>
      </c>
      <c r="I101" s="15">
        <v>2719.34481022</v>
      </c>
      <c r="J101" s="15">
        <v>2717.0164159299998</v>
      </c>
      <c r="K101" s="15">
        <v>2716.1304485000001</v>
      </c>
      <c r="L101" s="15">
        <v>2716.3316017800003</v>
      </c>
      <c r="M101" s="15">
        <v>2716.53507532</v>
      </c>
      <c r="N101" s="19">
        <v>2717.3139897200003</v>
      </c>
      <c r="O101" s="15">
        <v>2718.6205585600001</v>
      </c>
      <c r="P101" s="15">
        <v>2724.3798716300003</v>
      </c>
      <c r="Q101" s="15">
        <v>2722.3997321700003</v>
      </c>
      <c r="R101" s="15">
        <v>2722.3422801500001</v>
      </c>
      <c r="S101" s="15">
        <v>2721.6447471900001</v>
      </c>
      <c r="T101" s="15">
        <v>2720.6264873099999</v>
      </c>
      <c r="U101" s="15">
        <v>2717.6779125999997</v>
      </c>
      <c r="V101" s="15">
        <v>2714.28553448</v>
      </c>
      <c r="W101" s="15">
        <v>2711.65568067</v>
      </c>
      <c r="X101" s="15">
        <v>2714.5916151500001</v>
      </c>
      <c r="Y101" s="15">
        <v>2711.82824807</v>
      </c>
    </row>
    <row r="102" spans="1:25" ht="18" thickBot="1" x14ac:dyDescent="0.35"/>
    <row r="103" spans="1:25" ht="18" thickBot="1" x14ac:dyDescent="0.35">
      <c r="A103" s="98" t="s">
        <v>0</v>
      </c>
      <c r="B103" s="100" t="s">
        <v>64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2"/>
    </row>
    <row r="104" spans="1:25" ht="33.75" thickBot="1" x14ac:dyDescent="0.35">
      <c r="A104" s="99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2830.8798806700001</v>
      </c>
      <c r="C105" s="15">
        <v>2833.1267229499999</v>
      </c>
      <c r="D105" s="15">
        <v>2832.58046977</v>
      </c>
      <c r="E105" s="15">
        <v>2830.20174464</v>
      </c>
      <c r="F105" s="15">
        <v>2827.9001048599998</v>
      </c>
      <c r="G105" s="15">
        <v>2828.8001903199997</v>
      </c>
      <c r="H105" s="15">
        <v>2831.96573257</v>
      </c>
      <c r="I105" s="15">
        <v>2834.0404093100001</v>
      </c>
      <c r="J105" s="15">
        <v>2836.7532907300001</v>
      </c>
      <c r="K105" s="15">
        <v>2833.35432795</v>
      </c>
      <c r="L105" s="15">
        <v>2833.31927236</v>
      </c>
      <c r="M105" s="15">
        <v>2832.9784473699997</v>
      </c>
      <c r="N105" s="17">
        <v>2832.9816543500001</v>
      </c>
      <c r="O105" s="18">
        <v>2832.3848387600001</v>
      </c>
      <c r="P105" s="18">
        <v>2831.0302987600003</v>
      </c>
      <c r="Q105" s="18">
        <v>2838.8362558000003</v>
      </c>
      <c r="R105" s="18">
        <v>2843.2235225300001</v>
      </c>
      <c r="S105" s="18">
        <v>2840.9757618999997</v>
      </c>
      <c r="T105" s="18">
        <v>2839.4550483799999</v>
      </c>
      <c r="U105" s="18">
        <v>2840.18640155</v>
      </c>
      <c r="V105" s="18">
        <v>2833.9699770900002</v>
      </c>
      <c r="W105" s="18">
        <v>2828.98030621</v>
      </c>
      <c r="X105" s="18">
        <v>2827.1725171100002</v>
      </c>
      <c r="Y105" s="18">
        <v>2815.03232273</v>
      </c>
    </row>
    <row r="106" spans="1:25" ht="18" thickBot="1" x14ac:dyDescent="0.35">
      <c r="A106" s="11">
        <v>2</v>
      </c>
      <c r="B106" s="15">
        <v>2821.3474055000001</v>
      </c>
      <c r="C106" s="15">
        <v>2822.8721404100002</v>
      </c>
      <c r="D106" s="15">
        <v>2821.9870269799999</v>
      </c>
      <c r="E106" s="15">
        <v>2821.41684115</v>
      </c>
      <c r="F106" s="15">
        <v>2827.3046521900001</v>
      </c>
      <c r="G106" s="15">
        <v>2835.3540733</v>
      </c>
      <c r="H106" s="15">
        <v>2837.4853242300001</v>
      </c>
      <c r="I106" s="15">
        <v>2851.8829030700003</v>
      </c>
      <c r="J106" s="15">
        <v>2857.2465640099999</v>
      </c>
      <c r="K106" s="15">
        <v>2858.71036147</v>
      </c>
      <c r="L106" s="15">
        <v>2859.48039049</v>
      </c>
      <c r="M106" s="15">
        <v>2859.2650445900003</v>
      </c>
      <c r="N106" s="19">
        <v>2860.1390871899998</v>
      </c>
      <c r="O106" s="15">
        <v>2857.40930518</v>
      </c>
      <c r="P106" s="15">
        <v>2855.26299943</v>
      </c>
      <c r="Q106" s="15">
        <v>2846.8572406400003</v>
      </c>
      <c r="R106" s="15">
        <v>2829.6562317900002</v>
      </c>
      <c r="S106" s="15">
        <v>2828.9733985500002</v>
      </c>
      <c r="T106" s="15">
        <v>2832.3325408000001</v>
      </c>
      <c r="U106" s="15">
        <v>2827.45926332</v>
      </c>
      <c r="V106" s="15">
        <v>2825.7693697499999</v>
      </c>
      <c r="W106" s="15">
        <v>2829.8527403600001</v>
      </c>
      <c r="X106" s="15">
        <v>2817.2382266099999</v>
      </c>
      <c r="Y106" s="15">
        <v>2816.72988863</v>
      </c>
    </row>
    <row r="107" spans="1:25" ht="18" thickBot="1" x14ac:dyDescent="0.35">
      <c r="A107" s="11">
        <v>3</v>
      </c>
      <c r="B107" s="15">
        <v>2833.91343938</v>
      </c>
      <c r="C107" s="15">
        <v>2832.6004604599998</v>
      </c>
      <c r="D107" s="15">
        <v>2832.0085264899999</v>
      </c>
      <c r="E107" s="15">
        <v>2831.8986844599999</v>
      </c>
      <c r="F107" s="15">
        <v>2833.0508921300002</v>
      </c>
      <c r="G107" s="15">
        <v>2839.9229036500001</v>
      </c>
      <c r="H107" s="15">
        <v>2839.3116776800002</v>
      </c>
      <c r="I107" s="15">
        <v>2843.74064585</v>
      </c>
      <c r="J107" s="15">
        <v>2837.0818003700001</v>
      </c>
      <c r="K107" s="15">
        <v>2838.6196249</v>
      </c>
      <c r="L107" s="15">
        <v>2844.5210732999999</v>
      </c>
      <c r="M107" s="15">
        <v>2845.9391093099998</v>
      </c>
      <c r="N107" s="19">
        <v>2841.2546260700001</v>
      </c>
      <c r="O107" s="15">
        <v>2840.7946946799998</v>
      </c>
      <c r="P107" s="15">
        <v>2832.0436207500002</v>
      </c>
      <c r="Q107" s="15">
        <v>2837.1538109400003</v>
      </c>
      <c r="R107" s="15">
        <v>2841.2661553000003</v>
      </c>
      <c r="S107" s="15">
        <v>2842.0932842100001</v>
      </c>
      <c r="T107" s="15">
        <v>2842.5123994099999</v>
      </c>
      <c r="U107" s="15">
        <v>2845.0782918600003</v>
      </c>
      <c r="V107" s="15">
        <v>2841.6331036400002</v>
      </c>
      <c r="W107" s="15">
        <v>2844.2331227700001</v>
      </c>
      <c r="X107" s="15">
        <v>2841.5953972100001</v>
      </c>
      <c r="Y107" s="15">
        <v>2839.95701951</v>
      </c>
    </row>
    <row r="108" spans="1:25" ht="18" thickBot="1" x14ac:dyDescent="0.35">
      <c r="A108" s="11">
        <v>4</v>
      </c>
      <c r="B108" s="15">
        <v>2830.24081849</v>
      </c>
      <c r="C108" s="15">
        <v>2830.9328194100003</v>
      </c>
      <c r="D108" s="15">
        <v>2830.66449014</v>
      </c>
      <c r="E108" s="15">
        <v>2830.2795604299999</v>
      </c>
      <c r="F108" s="15">
        <v>2829.6256073500003</v>
      </c>
      <c r="G108" s="15">
        <v>2829.96703776</v>
      </c>
      <c r="H108" s="15">
        <v>2830.2955001800001</v>
      </c>
      <c r="I108" s="15">
        <v>2828.6499582299998</v>
      </c>
      <c r="J108" s="15">
        <v>2836.3997591299999</v>
      </c>
      <c r="K108" s="15">
        <v>2840.6349924000001</v>
      </c>
      <c r="L108" s="15">
        <v>2839.7243561299997</v>
      </c>
      <c r="M108" s="15">
        <v>2840.9853103999999</v>
      </c>
      <c r="N108" s="19">
        <v>2840.6424372300003</v>
      </c>
      <c r="O108" s="15">
        <v>2836.8489498900003</v>
      </c>
      <c r="P108" s="15">
        <v>2834.58290154</v>
      </c>
      <c r="Q108" s="15">
        <v>2836.6628644799998</v>
      </c>
      <c r="R108" s="15">
        <v>2836.1310863599997</v>
      </c>
      <c r="S108" s="15">
        <v>2836.6693085000002</v>
      </c>
      <c r="T108" s="15">
        <v>2838.3469967400001</v>
      </c>
      <c r="U108" s="15">
        <v>2838.2862158100002</v>
      </c>
      <c r="V108" s="15">
        <v>2839.5790324300001</v>
      </c>
      <c r="W108" s="15">
        <v>2837.29407227</v>
      </c>
      <c r="X108" s="15">
        <v>2833.99212227</v>
      </c>
      <c r="Y108" s="15">
        <v>2825.5150892900001</v>
      </c>
    </row>
    <row r="109" spans="1:25" ht="18" thickBot="1" x14ac:dyDescent="0.35">
      <c r="A109" s="11">
        <v>5</v>
      </c>
      <c r="B109" s="15">
        <v>2839.1101347700001</v>
      </c>
      <c r="C109" s="15">
        <v>2839.5399089899997</v>
      </c>
      <c r="D109" s="15">
        <v>2838.8053994100001</v>
      </c>
      <c r="E109" s="15">
        <v>2838.24277037</v>
      </c>
      <c r="F109" s="15">
        <v>2836.8128385</v>
      </c>
      <c r="G109" s="15">
        <v>2840.75217875</v>
      </c>
      <c r="H109" s="15">
        <v>2842.2191545600003</v>
      </c>
      <c r="I109" s="15">
        <v>2843.0461027300003</v>
      </c>
      <c r="J109" s="15">
        <v>2841.1240819199998</v>
      </c>
      <c r="K109" s="15">
        <v>2841.84522032</v>
      </c>
      <c r="L109" s="15">
        <v>2841.8434615700003</v>
      </c>
      <c r="M109" s="15">
        <v>2841.6410575</v>
      </c>
      <c r="N109" s="19">
        <v>2841.4837178499997</v>
      </c>
      <c r="O109" s="15">
        <v>2842.01130491</v>
      </c>
      <c r="P109" s="15">
        <v>2839.1339951599998</v>
      </c>
      <c r="Q109" s="15">
        <v>2842.2380493999999</v>
      </c>
      <c r="R109" s="15">
        <v>2841.8059220700002</v>
      </c>
      <c r="S109" s="15">
        <v>2838.6709429899997</v>
      </c>
      <c r="T109" s="15">
        <v>2839.0647063299998</v>
      </c>
      <c r="U109" s="15">
        <v>2834.65507768</v>
      </c>
      <c r="V109" s="15">
        <v>2831.9395977500003</v>
      </c>
      <c r="W109" s="15">
        <v>2827.11654013</v>
      </c>
      <c r="X109" s="15">
        <v>2822.56616859</v>
      </c>
      <c r="Y109" s="15">
        <v>2821.6589834199999</v>
      </c>
    </row>
    <row r="110" spans="1:25" ht="18" thickBot="1" x14ac:dyDescent="0.35">
      <c r="A110" s="11">
        <v>6</v>
      </c>
      <c r="B110" s="15">
        <v>2840.2171581799998</v>
      </c>
      <c r="C110" s="15">
        <v>2840.49607793</v>
      </c>
      <c r="D110" s="15">
        <v>2839.48303373</v>
      </c>
      <c r="E110" s="15">
        <v>2839.7301315099999</v>
      </c>
      <c r="F110" s="15">
        <v>2839.3516930400001</v>
      </c>
      <c r="G110" s="15">
        <v>2839.9215102100002</v>
      </c>
      <c r="H110" s="15">
        <v>2841.0110036399997</v>
      </c>
      <c r="I110" s="15">
        <v>2840.98438962</v>
      </c>
      <c r="J110" s="15">
        <v>2839.9788960299998</v>
      </c>
      <c r="K110" s="15">
        <v>2839.2548556799998</v>
      </c>
      <c r="L110" s="15">
        <v>2839.4485570000002</v>
      </c>
      <c r="M110" s="15">
        <v>2839.3751550800002</v>
      </c>
      <c r="N110" s="19">
        <v>2839.4948867200001</v>
      </c>
      <c r="O110" s="15">
        <v>2841.3597556</v>
      </c>
      <c r="P110" s="15">
        <v>2842.1710338500002</v>
      </c>
      <c r="Q110" s="15">
        <v>2840.5452758699998</v>
      </c>
      <c r="R110" s="15">
        <v>2839.9938621699998</v>
      </c>
      <c r="S110" s="15">
        <v>2840.8346977699998</v>
      </c>
      <c r="T110" s="15">
        <v>2839.9105697099999</v>
      </c>
      <c r="U110" s="15">
        <v>2837.0049730999999</v>
      </c>
      <c r="V110" s="15">
        <v>2832.9944037400001</v>
      </c>
      <c r="W110" s="15">
        <v>2834.52051252</v>
      </c>
      <c r="X110" s="15">
        <v>2825.4472848199998</v>
      </c>
      <c r="Y110" s="15">
        <v>2821.9239087700003</v>
      </c>
    </row>
    <row r="111" spans="1:25" ht="18" thickBot="1" x14ac:dyDescent="0.35">
      <c r="A111" s="11">
        <v>7</v>
      </c>
      <c r="B111" s="15">
        <v>2827.7721497299999</v>
      </c>
      <c r="C111" s="15">
        <v>2827.3735610799999</v>
      </c>
      <c r="D111" s="15">
        <v>2827.6476079899999</v>
      </c>
      <c r="E111" s="15">
        <v>2827.8956866900003</v>
      </c>
      <c r="F111" s="15">
        <v>2835.5507902599998</v>
      </c>
      <c r="G111" s="15">
        <v>2841.6256084900001</v>
      </c>
      <c r="H111" s="15">
        <v>2844.71510227</v>
      </c>
      <c r="I111" s="15">
        <v>2845.7215915900001</v>
      </c>
      <c r="J111" s="15">
        <v>2841.5574618400001</v>
      </c>
      <c r="K111" s="15">
        <v>2847.5198008399998</v>
      </c>
      <c r="L111" s="15">
        <v>2846.8630401099999</v>
      </c>
      <c r="M111" s="15">
        <v>2846.1371336500001</v>
      </c>
      <c r="N111" s="19">
        <v>2845.6689505999998</v>
      </c>
      <c r="O111" s="15">
        <v>2844.6932464900001</v>
      </c>
      <c r="P111" s="15">
        <v>2839.4740303399999</v>
      </c>
      <c r="Q111" s="15">
        <v>2842.4920904400001</v>
      </c>
      <c r="R111" s="15">
        <v>2845.4965552799999</v>
      </c>
      <c r="S111" s="15">
        <v>2844.8008970799997</v>
      </c>
      <c r="T111" s="15">
        <v>2844.9047778899999</v>
      </c>
      <c r="U111" s="15">
        <v>2847.0576366800001</v>
      </c>
      <c r="V111" s="15">
        <v>2840.8598655999999</v>
      </c>
      <c r="W111" s="15">
        <v>2835.2202376299997</v>
      </c>
      <c r="X111" s="15">
        <v>2828.24509373</v>
      </c>
      <c r="Y111" s="15">
        <v>2822.2015989500001</v>
      </c>
    </row>
    <row r="112" spans="1:25" ht="18" thickBot="1" x14ac:dyDescent="0.35">
      <c r="A112" s="11">
        <v>8</v>
      </c>
      <c r="B112" s="15">
        <v>2831.6319049099998</v>
      </c>
      <c r="C112" s="15">
        <v>2831.9646584799998</v>
      </c>
      <c r="D112" s="15">
        <v>2831.0125696</v>
      </c>
      <c r="E112" s="15">
        <v>2829.9483051100001</v>
      </c>
      <c r="F112" s="15">
        <v>2830.8590277099997</v>
      </c>
      <c r="G112" s="15">
        <v>2837.7336007700001</v>
      </c>
      <c r="H112" s="15">
        <v>2838.9482925799998</v>
      </c>
      <c r="I112" s="15">
        <v>2838.2353875000003</v>
      </c>
      <c r="J112" s="15">
        <v>2835.6657058999999</v>
      </c>
      <c r="K112" s="15">
        <v>2838.69372535</v>
      </c>
      <c r="L112" s="15">
        <v>2838.1095494699998</v>
      </c>
      <c r="M112" s="15">
        <v>2835.9108984600002</v>
      </c>
      <c r="N112" s="19">
        <v>2834.81998415</v>
      </c>
      <c r="O112" s="15">
        <v>2837.9923233100003</v>
      </c>
      <c r="P112" s="15">
        <v>2840.6135231799999</v>
      </c>
      <c r="Q112" s="15">
        <v>2839.8482870499997</v>
      </c>
      <c r="R112" s="15">
        <v>2840.4872915299998</v>
      </c>
      <c r="S112" s="15">
        <v>2839.9296199699997</v>
      </c>
      <c r="T112" s="15">
        <v>2838.9800737700002</v>
      </c>
      <c r="U112" s="15">
        <v>2833.9648151199999</v>
      </c>
      <c r="V112" s="15">
        <v>2834.8896305200001</v>
      </c>
      <c r="W112" s="15">
        <v>2831.17282385</v>
      </c>
      <c r="X112" s="15">
        <v>2830.3682342899997</v>
      </c>
      <c r="Y112" s="15">
        <v>2825.3163435000001</v>
      </c>
    </row>
    <row r="113" spans="1:25" ht="18" thickBot="1" x14ac:dyDescent="0.35">
      <c r="A113" s="11">
        <v>9</v>
      </c>
      <c r="B113" s="15">
        <v>2826.1096788999998</v>
      </c>
      <c r="C113" s="15">
        <v>2825.1312526199999</v>
      </c>
      <c r="D113" s="15">
        <v>2824.7082384800001</v>
      </c>
      <c r="E113" s="15">
        <v>2824.6354292999999</v>
      </c>
      <c r="F113" s="15">
        <v>2832.3214600000001</v>
      </c>
      <c r="G113" s="15">
        <v>2831.86980842</v>
      </c>
      <c r="H113" s="15">
        <v>2836.3336098100003</v>
      </c>
      <c r="I113" s="15">
        <v>2837.4948696300003</v>
      </c>
      <c r="J113" s="15">
        <v>2838.66918988</v>
      </c>
      <c r="K113" s="15">
        <v>2844.4594721200001</v>
      </c>
      <c r="L113" s="15">
        <v>2843.3510592600001</v>
      </c>
      <c r="M113" s="15">
        <v>2842.8937252800001</v>
      </c>
      <c r="N113" s="19">
        <v>2842.36065039</v>
      </c>
      <c r="O113" s="15">
        <v>2839.5897951900001</v>
      </c>
      <c r="P113" s="15">
        <v>2840.59307399</v>
      </c>
      <c r="Q113" s="15">
        <v>2840.09084618</v>
      </c>
      <c r="R113" s="15">
        <v>2840.2554686600001</v>
      </c>
      <c r="S113" s="15">
        <v>2842.1904596600002</v>
      </c>
      <c r="T113" s="15">
        <v>2841.1778311399999</v>
      </c>
      <c r="U113" s="15">
        <v>2841.5403130099999</v>
      </c>
      <c r="V113" s="15">
        <v>2841.2825710399998</v>
      </c>
      <c r="W113" s="15">
        <v>2832.2815388900003</v>
      </c>
      <c r="X113" s="15">
        <v>2823.5551802499999</v>
      </c>
      <c r="Y113" s="15">
        <v>2821.2285028199999</v>
      </c>
    </row>
    <row r="114" spans="1:25" ht="18" thickBot="1" x14ac:dyDescent="0.35">
      <c r="A114" s="11">
        <v>10</v>
      </c>
      <c r="B114" s="15">
        <v>2814.9962005699999</v>
      </c>
      <c r="C114" s="15">
        <v>2815.07370459</v>
      </c>
      <c r="D114" s="15">
        <v>2813.9108877900003</v>
      </c>
      <c r="E114" s="15">
        <v>2813.2334603499999</v>
      </c>
      <c r="F114" s="15">
        <v>2811.53169669</v>
      </c>
      <c r="G114" s="15">
        <v>2833.1420720900001</v>
      </c>
      <c r="H114" s="15">
        <v>2832.34032157</v>
      </c>
      <c r="I114" s="15">
        <v>2832.53072127</v>
      </c>
      <c r="J114" s="15">
        <v>2838.5626065399997</v>
      </c>
      <c r="K114" s="15">
        <v>2847.9177604000001</v>
      </c>
      <c r="L114" s="15">
        <v>2853.1171071499998</v>
      </c>
      <c r="M114" s="15">
        <v>2849.94177575</v>
      </c>
      <c r="N114" s="19">
        <v>2846.7421930599999</v>
      </c>
      <c r="O114" s="15">
        <v>2841.5517248900001</v>
      </c>
      <c r="P114" s="15">
        <v>2841.321766</v>
      </c>
      <c r="Q114" s="15">
        <v>2844.2062878000002</v>
      </c>
      <c r="R114" s="15">
        <v>2845.1341188599999</v>
      </c>
      <c r="S114" s="15">
        <v>2842.8844131599999</v>
      </c>
      <c r="T114" s="15">
        <v>2844.35652682</v>
      </c>
      <c r="U114" s="15">
        <v>2844.2427517299998</v>
      </c>
      <c r="V114" s="15">
        <v>2837.4203818000001</v>
      </c>
      <c r="W114" s="15">
        <v>2830.20274255</v>
      </c>
      <c r="X114" s="15">
        <v>2827.6433922199999</v>
      </c>
      <c r="Y114" s="15">
        <v>2818.5460086799999</v>
      </c>
    </row>
    <row r="115" spans="1:25" ht="18" thickBot="1" x14ac:dyDescent="0.35">
      <c r="A115" s="11">
        <v>11</v>
      </c>
      <c r="B115" s="15">
        <v>2824.5288467099999</v>
      </c>
      <c r="C115" s="15">
        <v>2824.60323324</v>
      </c>
      <c r="D115" s="15">
        <v>2824.9800749700003</v>
      </c>
      <c r="E115" s="15">
        <v>2824.2714883399999</v>
      </c>
      <c r="F115" s="15">
        <v>2825.39775895</v>
      </c>
      <c r="G115" s="15">
        <v>2836.7567478000001</v>
      </c>
      <c r="H115" s="15">
        <v>2837.8811287200001</v>
      </c>
      <c r="I115" s="15">
        <v>2841.7275639100003</v>
      </c>
      <c r="J115" s="15">
        <v>2845.3326100700001</v>
      </c>
      <c r="K115" s="15">
        <v>2842.95313158</v>
      </c>
      <c r="L115" s="15">
        <v>2843.81865483</v>
      </c>
      <c r="M115" s="15">
        <v>2844.1601250999997</v>
      </c>
      <c r="N115" s="19">
        <v>2843.5054586700003</v>
      </c>
      <c r="O115" s="15">
        <v>2841.3365998300001</v>
      </c>
      <c r="P115" s="15">
        <v>2839.7822489099999</v>
      </c>
      <c r="Q115" s="15">
        <v>2835.88245345</v>
      </c>
      <c r="R115" s="15">
        <v>2837.5218987399999</v>
      </c>
      <c r="S115" s="15">
        <v>2839.2805939899999</v>
      </c>
      <c r="T115" s="15">
        <v>2839.7796422300003</v>
      </c>
      <c r="U115" s="15">
        <v>2838.5307332400002</v>
      </c>
      <c r="V115" s="15">
        <v>2831.6085883999999</v>
      </c>
      <c r="W115" s="15">
        <v>2826.4970438300002</v>
      </c>
      <c r="X115" s="15">
        <v>2826.0185023700001</v>
      </c>
      <c r="Y115" s="15">
        <v>2818.9022051500001</v>
      </c>
    </row>
    <row r="116" spans="1:25" ht="18" thickBot="1" x14ac:dyDescent="0.35">
      <c r="A116" s="11">
        <v>12</v>
      </c>
      <c r="B116" s="15">
        <v>2844.8165542900001</v>
      </c>
      <c r="C116" s="15">
        <v>2845.6688930300002</v>
      </c>
      <c r="D116" s="15">
        <v>2845.0580176500002</v>
      </c>
      <c r="E116" s="15">
        <v>2844.2521096099999</v>
      </c>
      <c r="F116" s="15">
        <v>2844.1610681699999</v>
      </c>
      <c r="G116" s="15">
        <v>2850.8138811100002</v>
      </c>
      <c r="H116" s="15">
        <v>2858.95444916</v>
      </c>
      <c r="I116" s="15">
        <v>2859.9281416700001</v>
      </c>
      <c r="J116" s="15">
        <v>2861.7713424899998</v>
      </c>
      <c r="K116" s="15">
        <v>2859.95956613</v>
      </c>
      <c r="L116" s="15">
        <v>2860.3909252099998</v>
      </c>
      <c r="M116" s="15">
        <v>2860.5242547499997</v>
      </c>
      <c r="N116" s="19">
        <v>2860.76723176</v>
      </c>
      <c r="O116" s="15">
        <v>2859.2559100799999</v>
      </c>
      <c r="P116" s="15">
        <v>2857.2304286599997</v>
      </c>
      <c r="Q116" s="15">
        <v>2857.21351671</v>
      </c>
      <c r="R116" s="15">
        <v>2853.7000161599999</v>
      </c>
      <c r="S116" s="15">
        <v>2856.4743516399999</v>
      </c>
      <c r="T116" s="15">
        <v>2856.6349090999997</v>
      </c>
      <c r="U116" s="15">
        <v>2858.0241784899999</v>
      </c>
      <c r="V116" s="15">
        <v>2857.9960130200002</v>
      </c>
      <c r="W116" s="15">
        <v>2857.1972377100001</v>
      </c>
      <c r="X116" s="15">
        <v>2857.7837830000003</v>
      </c>
      <c r="Y116" s="15">
        <v>2853.2790058999999</v>
      </c>
    </row>
    <row r="117" spans="1:25" ht="18" thickBot="1" x14ac:dyDescent="0.35">
      <c r="A117" s="11">
        <v>13</v>
      </c>
      <c r="B117" s="15">
        <v>2828.3956994499999</v>
      </c>
      <c r="C117" s="15">
        <v>2828.2344974000002</v>
      </c>
      <c r="D117" s="15">
        <v>2828.6281636600002</v>
      </c>
      <c r="E117" s="15">
        <v>2828.3742033000003</v>
      </c>
      <c r="F117" s="15">
        <v>2825.8231894800001</v>
      </c>
      <c r="G117" s="15">
        <v>2834.0328243700001</v>
      </c>
      <c r="H117" s="15">
        <v>2840.9071522700001</v>
      </c>
      <c r="I117" s="15">
        <v>2842.60422294</v>
      </c>
      <c r="J117" s="15">
        <v>2841.6675631900002</v>
      </c>
      <c r="K117" s="15">
        <v>2844.5693795699999</v>
      </c>
      <c r="L117" s="15">
        <v>2841.56780901</v>
      </c>
      <c r="M117" s="15">
        <v>2841.4895757999998</v>
      </c>
      <c r="N117" s="19">
        <v>2841.5945528300003</v>
      </c>
      <c r="O117" s="15">
        <v>2843.3298717100001</v>
      </c>
      <c r="P117" s="15">
        <v>2841.7273419999997</v>
      </c>
      <c r="Q117" s="15">
        <v>2844.0049228000003</v>
      </c>
      <c r="R117" s="15">
        <v>2843.8255409799999</v>
      </c>
      <c r="S117" s="15">
        <v>2844.65439969</v>
      </c>
      <c r="T117" s="15">
        <v>2844.87994781</v>
      </c>
      <c r="U117" s="15">
        <v>2843.4199906099998</v>
      </c>
      <c r="V117" s="15">
        <v>2840.40744335</v>
      </c>
      <c r="W117" s="15">
        <v>2832.29096987</v>
      </c>
      <c r="X117" s="15">
        <v>2830.4949620299999</v>
      </c>
      <c r="Y117" s="15">
        <v>2825.08905809</v>
      </c>
    </row>
    <row r="118" spans="1:25" ht="18" thickBot="1" x14ac:dyDescent="0.35">
      <c r="A118" s="11">
        <v>14</v>
      </c>
      <c r="B118" s="15">
        <v>2822.3806823099999</v>
      </c>
      <c r="C118" s="15">
        <v>2821.6591520899997</v>
      </c>
      <c r="D118" s="15">
        <v>2821.36400009</v>
      </c>
      <c r="E118" s="15">
        <v>2821.1319632099999</v>
      </c>
      <c r="F118" s="15">
        <v>2821.3798047400001</v>
      </c>
      <c r="G118" s="15">
        <v>2828.25238494</v>
      </c>
      <c r="H118" s="15">
        <v>2833.7800059199999</v>
      </c>
      <c r="I118" s="15">
        <v>2828.8606877100001</v>
      </c>
      <c r="J118" s="15">
        <v>2828.3697478999998</v>
      </c>
      <c r="K118" s="15">
        <v>2833.4460925899998</v>
      </c>
      <c r="L118" s="15">
        <v>2832.8184699099997</v>
      </c>
      <c r="M118" s="15">
        <v>2832.4228124799997</v>
      </c>
      <c r="N118" s="19">
        <v>2832.3106887399999</v>
      </c>
      <c r="O118" s="15">
        <v>2831.5023626100001</v>
      </c>
      <c r="P118" s="15">
        <v>2830.9136726199999</v>
      </c>
      <c r="Q118" s="15">
        <v>2834.63946816</v>
      </c>
      <c r="R118" s="15">
        <v>2835.2267703100001</v>
      </c>
      <c r="S118" s="15">
        <v>2833.46486865</v>
      </c>
      <c r="T118" s="15">
        <v>2832.9157516800001</v>
      </c>
      <c r="U118" s="15">
        <v>2830.3510175900001</v>
      </c>
      <c r="V118" s="15">
        <v>2828.2048612900003</v>
      </c>
      <c r="W118" s="15">
        <v>2817.8382886899999</v>
      </c>
      <c r="X118" s="15">
        <v>2816.10103523</v>
      </c>
      <c r="Y118" s="15">
        <v>2817.84574294</v>
      </c>
    </row>
    <row r="119" spans="1:25" ht="18" thickBot="1" x14ac:dyDescent="0.35">
      <c r="A119" s="11">
        <v>15</v>
      </c>
      <c r="B119" s="15">
        <v>2821.6764602899998</v>
      </c>
      <c r="C119" s="15">
        <v>2821.3181079000001</v>
      </c>
      <c r="D119" s="15">
        <v>2819.2814209799999</v>
      </c>
      <c r="E119" s="15">
        <v>2819.6771686899997</v>
      </c>
      <c r="F119" s="15">
        <v>2820.6810013300001</v>
      </c>
      <c r="G119" s="15">
        <v>2823.6288765100003</v>
      </c>
      <c r="H119" s="15">
        <v>2827.8721384800001</v>
      </c>
      <c r="I119" s="15">
        <v>2829.8183688700001</v>
      </c>
      <c r="J119" s="15">
        <v>2834.4021239899998</v>
      </c>
      <c r="K119" s="15">
        <v>2834.8721759</v>
      </c>
      <c r="L119" s="15">
        <v>2835.8232094499999</v>
      </c>
      <c r="M119" s="15">
        <v>2838.0582622799998</v>
      </c>
      <c r="N119" s="19">
        <v>2838.8089034500003</v>
      </c>
      <c r="O119" s="15">
        <v>2838.03959889</v>
      </c>
      <c r="P119" s="15">
        <v>2839.72929333</v>
      </c>
      <c r="Q119" s="15">
        <v>2839.6886349199999</v>
      </c>
      <c r="R119" s="15">
        <v>2839.28794969</v>
      </c>
      <c r="S119" s="15">
        <v>2838.33477279</v>
      </c>
      <c r="T119" s="15">
        <v>2834.2334183400003</v>
      </c>
      <c r="U119" s="15">
        <v>2836.16556094</v>
      </c>
      <c r="V119" s="15">
        <v>2837.85907112</v>
      </c>
      <c r="W119" s="15">
        <v>2827.2740042400001</v>
      </c>
      <c r="X119" s="15">
        <v>2825.3875789500003</v>
      </c>
      <c r="Y119" s="15">
        <v>2822.6461494</v>
      </c>
    </row>
    <row r="120" spans="1:25" ht="18" thickBot="1" x14ac:dyDescent="0.35">
      <c r="A120" s="11">
        <v>16</v>
      </c>
      <c r="B120" s="15">
        <v>2827.46219251</v>
      </c>
      <c r="C120" s="15">
        <v>2827.6754648700003</v>
      </c>
      <c r="D120" s="15">
        <v>2828.9344654199999</v>
      </c>
      <c r="E120" s="15">
        <v>2827.95235366</v>
      </c>
      <c r="F120" s="15">
        <v>2825.6181695700002</v>
      </c>
      <c r="G120" s="15">
        <v>2823.4201838700001</v>
      </c>
      <c r="H120" s="15">
        <v>2819.1594429100001</v>
      </c>
      <c r="I120" s="15">
        <v>2826.51740909</v>
      </c>
      <c r="J120" s="15">
        <v>2837.3837591300003</v>
      </c>
      <c r="K120" s="15">
        <v>2840.7198967300001</v>
      </c>
      <c r="L120" s="15">
        <v>2841.0966639000003</v>
      </c>
      <c r="M120" s="15">
        <v>2842.0499213899998</v>
      </c>
      <c r="N120" s="19">
        <v>2842.0014778</v>
      </c>
      <c r="O120" s="15">
        <v>2841.3949197500001</v>
      </c>
      <c r="P120" s="15">
        <v>2840.4225600599998</v>
      </c>
      <c r="Q120" s="15">
        <v>2838.0991463099999</v>
      </c>
      <c r="R120" s="15">
        <v>2837.5480593500001</v>
      </c>
      <c r="S120" s="15">
        <v>2837.4388320900002</v>
      </c>
      <c r="T120" s="15">
        <v>2834.9045711499998</v>
      </c>
      <c r="U120" s="15">
        <v>2838.1033002099998</v>
      </c>
      <c r="V120" s="15">
        <v>2836.7808429000002</v>
      </c>
      <c r="W120" s="15">
        <v>2828.5304846399999</v>
      </c>
      <c r="X120" s="15">
        <v>2825.1907566100003</v>
      </c>
      <c r="Y120" s="15">
        <v>2822.87744832</v>
      </c>
    </row>
    <row r="121" spans="1:25" ht="18" thickBot="1" x14ac:dyDescent="0.35">
      <c r="A121" s="11">
        <v>17</v>
      </c>
      <c r="B121" s="15">
        <v>2828.4290125900002</v>
      </c>
      <c r="C121" s="15">
        <v>2828.66491387</v>
      </c>
      <c r="D121" s="15">
        <v>2828.3015377400002</v>
      </c>
      <c r="E121" s="15">
        <v>2827.64771294</v>
      </c>
      <c r="F121" s="15">
        <v>2827.9261155300001</v>
      </c>
      <c r="G121" s="15">
        <v>2826.30323434</v>
      </c>
      <c r="H121" s="15">
        <v>2822.5743026699997</v>
      </c>
      <c r="I121" s="15">
        <v>2824.0860100200002</v>
      </c>
      <c r="J121" s="15">
        <v>2831.2147718399997</v>
      </c>
      <c r="K121" s="15">
        <v>2832.3049882400001</v>
      </c>
      <c r="L121" s="15">
        <v>2831.87151047</v>
      </c>
      <c r="M121" s="15">
        <v>2830.68969315</v>
      </c>
      <c r="N121" s="19">
        <v>2830.8264130499997</v>
      </c>
      <c r="O121" s="15">
        <v>2828.5928633500002</v>
      </c>
      <c r="P121" s="15">
        <v>2830.36417596</v>
      </c>
      <c r="Q121" s="15">
        <v>2829.9255731600001</v>
      </c>
      <c r="R121" s="15">
        <v>2829.8993811300002</v>
      </c>
      <c r="S121" s="15">
        <v>2830.1579159099997</v>
      </c>
      <c r="T121" s="15">
        <v>2830.5664271299997</v>
      </c>
      <c r="U121" s="15">
        <v>2831.5402198400002</v>
      </c>
      <c r="V121" s="15">
        <v>2832.3406936400002</v>
      </c>
      <c r="W121" s="15">
        <v>2826.37894443</v>
      </c>
      <c r="X121" s="15">
        <v>2821.0264767900003</v>
      </c>
      <c r="Y121" s="15">
        <v>2823.1414124299999</v>
      </c>
    </row>
    <row r="122" spans="1:25" ht="18" thickBot="1" x14ac:dyDescent="0.35">
      <c r="A122" s="11">
        <v>18</v>
      </c>
      <c r="B122" s="15">
        <v>2830.1769092500003</v>
      </c>
      <c r="C122" s="15">
        <v>2832.1929573299999</v>
      </c>
      <c r="D122" s="15">
        <v>2830.88550541</v>
      </c>
      <c r="E122" s="15">
        <v>2830.4041395300001</v>
      </c>
      <c r="F122" s="15">
        <v>2830.0156582499999</v>
      </c>
      <c r="G122" s="15">
        <v>2827.9452224700003</v>
      </c>
      <c r="H122" s="15">
        <v>2835.5763321700001</v>
      </c>
      <c r="I122" s="15">
        <v>2837.7167730300002</v>
      </c>
      <c r="J122" s="15">
        <v>2838.90704069</v>
      </c>
      <c r="K122" s="15">
        <v>2841.7389004299998</v>
      </c>
      <c r="L122" s="15">
        <v>2840.0115218799997</v>
      </c>
      <c r="M122" s="15">
        <v>2839.4022801900001</v>
      </c>
      <c r="N122" s="19">
        <v>2839.3581059200001</v>
      </c>
      <c r="O122" s="15">
        <v>2835.73972766</v>
      </c>
      <c r="P122" s="15">
        <v>2831.71856751</v>
      </c>
      <c r="Q122" s="15">
        <v>2834.7184394599999</v>
      </c>
      <c r="R122" s="15">
        <v>2834.3967352100003</v>
      </c>
      <c r="S122" s="15">
        <v>2835.2760161599999</v>
      </c>
      <c r="T122" s="15">
        <v>2837.0993058099998</v>
      </c>
      <c r="U122" s="15">
        <v>2838.1317884099999</v>
      </c>
      <c r="V122" s="15">
        <v>2832.7159693500003</v>
      </c>
      <c r="W122" s="15">
        <v>2830.58872509</v>
      </c>
      <c r="X122" s="15">
        <v>2827.5218098199998</v>
      </c>
      <c r="Y122" s="15">
        <v>2831.16221881</v>
      </c>
    </row>
    <row r="123" spans="1:25" ht="18" thickBot="1" x14ac:dyDescent="0.35">
      <c r="A123" s="11">
        <v>19</v>
      </c>
      <c r="B123" s="15">
        <v>2835.27646108</v>
      </c>
      <c r="C123" s="15">
        <v>2835.8816355399999</v>
      </c>
      <c r="D123" s="15">
        <v>2836.0392270400002</v>
      </c>
      <c r="E123" s="15">
        <v>2836.0737604400001</v>
      </c>
      <c r="F123" s="15">
        <v>2834.73461752</v>
      </c>
      <c r="G123" s="15">
        <v>2832.2610677799998</v>
      </c>
      <c r="H123" s="15">
        <v>2834.4749319500002</v>
      </c>
      <c r="I123" s="15">
        <v>2835.96259465</v>
      </c>
      <c r="J123" s="15">
        <v>2837.7353783799999</v>
      </c>
      <c r="K123" s="15">
        <v>2842.0061779600001</v>
      </c>
      <c r="L123" s="15">
        <v>2840.8422206499999</v>
      </c>
      <c r="M123" s="15">
        <v>2840.7500151999998</v>
      </c>
      <c r="N123" s="19">
        <v>2841.58930599</v>
      </c>
      <c r="O123" s="15">
        <v>2838.9431766299999</v>
      </c>
      <c r="P123" s="15">
        <v>2837.2355594599999</v>
      </c>
      <c r="Q123" s="15">
        <v>2837.1883972600003</v>
      </c>
      <c r="R123" s="15">
        <v>2837.15481077</v>
      </c>
      <c r="S123" s="15">
        <v>2836.5132030300001</v>
      </c>
      <c r="T123" s="15">
        <v>2837.0499490899997</v>
      </c>
      <c r="U123" s="15">
        <v>2839.3805829099997</v>
      </c>
      <c r="V123" s="15">
        <v>2835.8866457199997</v>
      </c>
      <c r="W123" s="15">
        <v>2831.9398526099999</v>
      </c>
      <c r="X123" s="15">
        <v>2831.0155528099999</v>
      </c>
      <c r="Y123" s="15">
        <v>2829.1590920900003</v>
      </c>
    </row>
    <row r="124" spans="1:25" ht="18" thickBot="1" x14ac:dyDescent="0.35">
      <c r="A124" s="11">
        <v>20</v>
      </c>
      <c r="B124" s="15">
        <v>2832.10426491</v>
      </c>
      <c r="C124" s="15">
        <v>2833.1678558200001</v>
      </c>
      <c r="D124" s="15">
        <v>2832.3390265800003</v>
      </c>
      <c r="E124" s="15">
        <v>2831.8764102</v>
      </c>
      <c r="F124" s="15">
        <v>2831.6853363099999</v>
      </c>
      <c r="G124" s="15">
        <v>2827.66852513</v>
      </c>
      <c r="H124" s="15">
        <v>2827.8214818500001</v>
      </c>
      <c r="I124" s="15">
        <v>2839.0932612700003</v>
      </c>
      <c r="J124" s="15">
        <v>2837.7435798399997</v>
      </c>
      <c r="K124" s="15">
        <v>2838.4970009900003</v>
      </c>
      <c r="L124" s="15">
        <v>2838.11901928</v>
      </c>
      <c r="M124" s="15">
        <v>2837.6536868999997</v>
      </c>
      <c r="N124" s="19">
        <v>2836.3007189499999</v>
      </c>
      <c r="O124" s="15">
        <v>2831.73660212</v>
      </c>
      <c r="P124" s="15">
        <v>2831.7186003700003</v>
      </c>
      <c r="Q124" s="15">
        <v>2832.6987581899998</v>
      </c>
      <c r="R124" s="15">
        <v>2832.9768285</v>
      </c>
      <c r="S124" s="15">
        <v>2833.8179110599999</v>
      </c>
      <c r="T124" s="15">
        <v>2834.5609761800001</v>
      </c>
      <c r="U124" s="15">
        <v>2839.7678437999998</v>
      </c>
      <c r="V124" s="15">
        <v>2837.2147722</v>
      </c>
      <c r="W124" s="15">
        <v>2837.4980591999997</v>
      </c>
      <c r="X124" s="15">
        <v>2833.7624163</v>
      </c>
      <c r="Y124" s="15">
        <v>2827.1878790699998</v>
      </c>
    </row>
    <row r="125" spans="1:25" ht="18" thickBot="1" x14ac:dyDescent="0.35">
      <c r="A125" s="11">
        <v>21</v>
      </c>
      <c r="B125" s="15">
        <v>2834.4320631300002</v>
      </c>
      <c r="C125" s="15">
        <v>2834.5582866600002</v>
      </c>
      <c r="D125" s="15">
        <v>2834.7580784500001</v>
      </c>
      <c r="E125" s="15">
        <v>2834.4065215599999</v>
      </c>
      <c r="F125" s="15">
        <v>2834.3790071400003</v>
      </c>
      <c r="G125" s="15">
        <v>2836.1914802599999</v>
      </c>
      <c r="H125" s="15">
        <v>2834.26550726</v>
      </c>
      <c r="I125" s="15">
        <v>2833.3119491399998</v>
      </c>
      <c r="J125" s="15">
        <v>2834.7690995799999</v>
      </c>
      <c r="K125" s="15">
        <v>2836.65812568</v>
      </c>
      <c r="L125" s="15">
        <v>2836.2099647499999</v>
      </c>
      <c r="M125" s="15">
        <v>2835.8139897300002</v>
      </c>
      <c r="N125" s="19">
        <v>2835.7662115099997</v>
      </c>
      <c r="O125" s="15">
        <v>2834.6366089999997</v>
      </c>
      <c r="P125" s="15">
        <v>2833.97096895</v>
      </c>
      <c r="Q125" s="15">
        <v>2835.92111879</v>
      </c>
      <c r="R125" s="15">
        <v>2836.7129865800002</v>
      </c>
      <c r="S125" s="15">
        <v>2836.6820124599999</v>
      </c>
      <c r="T125" s="15">
        <v>2834.1537300100003</v>
      </c>
      <c r="U125" s="15">
        <v>2834.8381717300003</v>
      </c>
      <c r="V125" s="15">
        <v>2837.3897968799997</v>
      </c>
      <c r="W125" s="15">
        <v>2836.5361069300002</v>
      </c>
      <c r="X125" s="15">
        <v>2836.78311721</v>
      </c>
      <c r="Y125" s="15">
        <v>2830.7659138399999</v>
      </c>
    </row>
    <row r="126" spans="1:25" ht="18" thickBot="1" x14ac:dyDescent="0.35">
      <c r="A126" s="11">
        <v>22</v>
      </c>
      <c r="B126" s="15">
        <v>2841.8778458399997</v>
      </c>
      <c r="C126" s="15">
        <v>2838.59159052</v>
      </c>
      <c r="D126" s="15">
        <v>2837.7670693599998</v>
      </c>
      <c r="E126" s="15">
        <v>2837.3062673899999</v>
      </c>
      <c r="F126" s="15">
        <v>2837.29008488</v>
      </c>
      <c r="G126" s="15">
        <v>2836.0326861200001</v>
      </c>
      <c r="H126" s="15">
        <v>2829.6301561800001</v>
      </c>
      <c r="I126" s="15">
        <v>2831.7063860200001</v>
      </c>
      <c r="J126" s="15">
        <v>2837.61865575</v>
      </c>
      <c r="K126" s="15">
        <v>2839.5996971500003</v>
      </c>
      <c r="L126" s="15">
        <v>2839.3469871000002</v>
      </c>
      <c r="M126" s="15">
        <v>2838.9038122500001</v>
      </c>
      <c r="N126" s="19">
        <v>2839.0744352400002</v>
      </c>
      <c r="O126" s="15">
        <v>2835.4694973199998</v>
      </c>
      <c r="P126" s="15">
        <v>2835.5832712199999</v>
      </c>
      <c r="Q126" s="15">
        <v>2835.5375817600002</v>
      </c>
      <c r="R126" s="15">
        <v>2835.9112347400001</v>
      </c>
      <c r="S126" s="15">
        <v>2835.35910027</v>
      </c>
      <c r="T126" s="15">
        <v>2836.2445655699998</v>
      </c>
      <c r="U126" s="15">
        <v>2839.2627560000001</v>
      </c>
      <c r="V126" s="15">
        <v>2838.3980932600002</v>
      </c>
      <c r="W126" s="15">
        <v>2832.6541223099998</v>
      </c>
      <c r="X126" s="15">
        <v>2831.58812244</v>
      </c>
      <c r="Y126" s="15">
        <v>2829.8398763999999</v>
      </c>
    </row>
    <row r="127" spans="1:25" ht="18" thickBot="1" x14ac:dyDescent="0.35">
      <c r="A127" s="11">
        <v>23</v>
      </c>
      <c r="B127" s="15">
        <v>2834.4723038500001</v>
      </c>
      <c r="C127" s="15">
        <v>2834.8443393900002</v>
      </c>
      <c r="D127" s="15">
        <v>2832.8571404300001</v>
      </c>
      <c r="E127" s="15">
        <v>2832.6339788099999</v>
      </c>
      <c r="F127" s="15">
        <v>2833.3532470699997</v>
      </c>
      <c r="G127" s="15">
        <v>2834.6112096399997</v>
      </c>
      <c r="H127" s="15">
        <v>2828.8893825499999</v>
      </c>
      <c r="I127" s="15">
        <v>2826.22504652</v>
      </c>
      <c r="J127" s="15">
        <v>2837.4898200600001</v>
      </c>
      <c r="K127" s="15">
        <v>2839.26865155</v>
      </c>
      <c r="L127" s="15">
        <v>2840.4014529800002</v>
      </c>
      <c r="M127" s="15">
        <v>2838.6591846000001</v>
      </c>
      <c r="N127" s="19">
        <v>2838.02912672</v>
      </c>
      <c r="O127" s="15">
        <v>2838.64587661</v>
      </c>
      <c r="P127" s="15">
        <v>2836.42795707</v>
      </c>
      <c r="Q127" s="15">
        <v>2837.1306014900001</v>
      </c>
      <c r="R127" s="15">
        <v>2836.5634121500002</v>
      </c>
      <c r="S127" s="15">
        <v>2836.2936140699999</v>
      </c>
      <c r="T127" s="15">
        <v>2835.9091847899999</v>
      </c>
      <c r="U127" s="15">
        <v>2835.4777959500002</v>
      </c>
      <c r="V127" s="15">
        <v>2832.9130547300001</v>
      </c>
      <c r="W127" s="15">
        <v>2831.1882115100002</v>
      </c>
      <c r="X127" s="15">
        <v>2826.0835024800003</v>
      </c>
      <c r="Y127" s="15">
        <v>2831.04861089</v>
      </c>
    </row>
    <row r="128" spans="1:25" ht="18" thickBot="1" x14ac:dyDescent="0.35">
      <c r="A128" s="11">
        <v>24</v>
      </c>
      <c r="B128" s="15">
        <v>2815.5407088500001</v>
      </c>
      <c r="C128" s="15">
        <v>2816.9678448300001</v>
      </c>
      <c r="D128" s="15">
        <v>2816.9629368199999</v>
      </c>
      <c r="E128" s="15">
        <v>2816.5284120700003</v>
      </c>
      <c r="F128" s="15">
        <v>2816.1422873699998</v>
      </c>
      <c r="G128" s="15">
        <v>2801.6380810699998</v>
      </c>
      <c r="H128" s="15">
        <v>2800.2995254900002</v>
      </c>
      <c r="I128" s="15">
        <v>2802.6482722300002</v>
      </c>
      <c r="J128" s="15">
        <v>2803.1952546699999</v>
      </c>
      <c r="K128" s="15">
        <v>2810.5485830000002</v>
      </c>
      <c r="L128" s="15">
        <v>2815.5144848200002</v>
      </c>
      <c r="M128" s="15">
        <v>2813.9633099099997</v>
      </c>
      <c r="N128" s="19">
        <v>2815.1136243000001</v>
      </c>
      <c r="O128" s="15">
        <v>2817.38503618</v>
      </c>
      <c r="P128" s="15">
        <v>2819.56621993</v>
      </c>
      <c r="Q128" s="15">
        <v>2817.3838631399999</v>
      </c>
      <c r="R128" s="15">
        <v>2817.2018961399999</v>
      </c>
      <c r="S128" s="15">
        <v>2818.7030209600002</v>
      </c>
      <c r="T128" s="15">
        <v>2817.3290774399998</v>
      </c>
      <c r="U128" s="15">
        <v>2817.4412850499998</v>
      </c>
      <c r="V128" s="15">
        <v>2816.68333506</v>
      </c>
      <c r="W128" s="15">
        <v>2816.0622529500001</v>
      </c>
      <c r="X128" s="15">
        <v>2803.4153427400001</v>
      </c>
      <c r="Y128" s="15">
        <v>2799.25336453</v>
      </c>
    </row>
    <row r="129" spans="1:25" ht="18" thickBot="1" x14ac:dyDescent="0.35">
      <c r="A129" s="11">
        <v>25</v>
      </c>
      <c r="B129" s="15">
        <v>2801.5933510899999</v>
      </c>
      <c r="C129" s="15">
        <v>2802.4066134099999</v>
      </c>
      <c r="D129" s="15">
        <v>2802.6543794499999</v>
      </c>
      <c r="E129" s="15">
        <v>2801.9573782100001</v>
      </c>
      <c r="F129" s="15">
        <v>2809.1797803700001</v>
      </c>
      <c r="G129" s="15">
        <v>2809.8453022500003</v>
      </c>
      <c r="H129" s="15">
        <v>2810.94135031</v>
      </c>
      <c r="I129" s="15">
        <v>2814.07522492</v>
      </c>
      <c r="J129" s="15">
        <v>2815.0785419999997</v>
      </c>
      <c r="K129" s="15">
        <v>2816.2955388099999</v>
      </c>
      <c r="L129" s="15">
        <v>2820.2352908500002</v>
      </c>
      <c r="M129" s="15">
        <v>2818.9189076899997</v>
      </c>
      <c r="N129" s="19">
        <v>2818.88390716</v>
      </c>
      <c r="O129" s="15">
        <v>2815.6267813500003</v>
      </c>
      <c r="P129" s="15">
        <v>2815.6202563000002</v>
      </c>
      <c r="Q129" s="15">
        <v>2813.9494903199998</v>
      </c>
      <c r="R129" s="15">
        <v>2814.9736663899998</v>
      </c>
      <c r="S129" s="15">
        <v>2815.3531444499999</v>
      </c>
      <c r="T129" s="15">
        <v>2817.2116279100001</v>
      </c>
      <c r="U129" s="15">
        <v>2818.0522683499998</v>
      </c>
      <c r="V129" s="15">
        <v>2816.9536064399999</v>
      </c>
      <c r="W129" s="15">
        <v>2814.2073734099999</v>
      </c>
      <c r="X129" s="15">
        <v>2809.5544103300003</v>
      </c>
      <c r="Y129" s="15">
        <v>2802.9133385700002</v>
      </c>
    </row>
    <row r="130" spans="1:25" ht="18" thickBot="1" x14ac:dyDescent="0.35">
      <c r="A130" s="11">
        <v>26</v>
      </c>
      <c r="B130" s="15">
        <v>2820.0334311000001</v>
      </c>
      <c r="C130" s="15">
        <v>2820.1269539999998</v>
      </c>
      <c r="D130" s="15">
        <v>2821.4569992500001</v>
      </c>
      <c r="E130" s="15">
        <v>2818.4568434600001</v>
      </c>
      <c r="F130" s="15">
        <v>2821.69400193</v>
      </c>
      <c r="G130" s="15">
        <v>2822.3285499600001</v>
      </c>
      <c r="H130" s="15">
        <v>2828.3262653199999</v>
      </c>
      <c r="I130" s="15">
        <v>2831.5260665299998</v>
      </c>
      <c r="J130" s="15">
        <v>2836.4030768899997</v>
      </c>
      <c r="K130" s="15">
        <v>2840.7311494400001</v>
      </c>
      <c r="L130" s="15">
        <v>2840.7570438400003</v>
      </c>
      <c r="M130" s="15">
        <v>2840.86299379</v>
      </c>
      <c r="N130" s="19">
        <v>2840.8220031599999</v>
      </c>
      <c r="O130" s="15">
        <v>2839.7082868699999</v>
      </c>
      <c r="P130" s="15">
        <v>2840.8256816500002</v>
      </c>
      <c r="Q130" s="15">
        <v>2838.55139336</v>
      </c>
      <c r="R130" s="15">
        <v>2839.1932359799998</v>
      </c>
      <c r="S130" s="15">
        <v>2836.2563043300001</v>
      </c>
      <c r="T130" s="15">
        <v>2837.3421082600003</v>
      </c>
      <c r="U130" s="15">
        <v>2840.8497781299998</v>
      </c>
      <c r="V130" s="15">
        <v>2845.19918461</v>
      </c>
      <c r="W130" s="15">
        <v>2839.0259923600001</v>
      </c>
      <c r="X130" s="15">
        <v>2829.6255771599999</v>
      </c>
      <c r="Y130" s="15">
        <v>2821.0851066099999</v>
      </c>
    </row>
    <row r="131" spans="1:25" ht="18" thickBot="1" x14ac:dyDescent="0.35">
      <c r="A131" s="11">
        <v>27</v>
      </c>
      <c r="B131" s="15">
        <v>2820.1173613400001</v>
      </c>
      <c r="C131" s="15">
        <v>2818.9667283799999</v>
      </c>
      <c r="D131" s="15">
        <v>2820.9267109299999</v>
      </c>
      <c r="E131" s="15">
        <v>2820.77786913</v>
      </c>
      <c r="F131" s="15">
        <v>2821.2075555199999</v>
      </c>
      <c r="G131" s="15">
        <v>2822.1451117800002</v>
      </c>
      <c r="H131" s="15">
        <v>2822.28287327</v>
      </c>
      <c r="I131" s="15">
        <v>2827.7862661700001</v>
      </c>
      <c r="J131" s="15">
        <v>2826.6005942100001</v>
      </c>
      <c r="K131" s="15">
        <v>2824.01623178</v>
      </c>
      <c r="L131" s="15">
        <v>2823.72746951</v>
      </c>
      <c r="M131" s="15">
        <v>2823.94364705</v>
      </c>
      <c r="N131" s="19">
        <v>2823.9313466399999</v>
      </c>
      <c r="O131" s="15">
        <v>2824.05145842</v>
      </c>
      <c r="P131" s="15">
        <v>2831.27969054</v>
      </c>
      <c r="Q131" s="15">
        <v>2829.98454154</v>
      </c>
      <c r="R131" s="15">
        <v>2832.51822657</v>
      </c>
      <c r="S131" s="15">
        <v>2832.3826619900001</v>
      </c>
      <c r="T131" s="15">
        <v>2831.4812888199999</v>
      </c>
      <c r="U131" s="15">
        <v>2825.2626301800001</v>
      </c>
      <c r="V131" s="15">
        <v>2826.0096165099999</v>
      </c>
      <c r="W131" s="15">
        <v>2823.05268527</v>
      </c>
      <c r="X131" s="15">
        <v>2824.7245007900001</v>
      </c>
      <c r="Y131" s="15">
        <v>2826.2986141400002</v>
      </c>
    </row>
    <row r="132" spans="1:25" ht="18" thickBot="1" x14ac:dyDescent="0.35">
      <c r="A132" s="11">
        <v>28</v>
      </c>
      <c r="B132" s="15">
        <v>2818.2262144700003</v>
      </c>
      <c r="C132" s="15">
        <v>2819.1317788800002</v>
      </c>
      <c r="D132" s="15">
        <v>2820.7671117300001</v>
      </c>
      <c r="E132" s="15">
        <v>2821.0177766299998</v>
      </c>
      <c r="F132" s="15">
        <v>2821.4173415199998</v>
      </c>
      <c r="G132" s="15">
        <v>2829.4624987800003</v>
      </c>
      <c r="H132" s="15">
        <v>2831.1019236899997</v>
      </c>
      <c r="I132" s="15">
        <v>2838.02223065</v>
      </c>
      <c r="J132" s="15">
        <v>2833.94856299</v>
      </c>
      <c r="K132" s="15">
        <v>2831.6158805999999</v>
      </c>
      <c r="L132" s="15">
        <v>2830.6298480199998</v>
      </c>
      <c r="M132" s="15">
        <v>2831.2821258099998</v>
      </c>
      <c r="N132" s="19">
        <v>2831.42050599</v>
      </c>
      <c r="O132" s="15">
        <v>2831.0383856399999</v>
      </c>
      <c r="P132" s="15">
        <v>2830.0667411199997</v>
      </c>
      <c r="Q132" s="15">
        <v>2826.6441853299998</v>
      </c>
      <c r="R132" s="15">
        <v>2828.3348698699997</v>
      </c>
      <c r="S132" s="15">
        <v>2828.2561202500001</v>
      </c>
      <c r="T132" s="15">
        <v>2828.65316884</v>
      </c>
      <c r="U132" s="15">
        <v>2828.0845736699998</v>
      </c>
      <c r="V132" s="15">
        <v>2828.8104160099997</v>
      </c>
      <c r="W132" s="15">
        <v>2821.5743053900001</v>
      </c>
      <c r="X132" s="15">
        <v>2821.2714243599999</v>
      </c>
      <c r="Y132" s="15">
        <v>2815.11110345</v>
      </c>
    </row>
    <row r="133" spans="1:25" ht="18" thickBot="1" x14ac:dyDescent="0.35">
      <c r="A133" s="11">
        <v>29</v>
      </c>
      <c r="B133" s="15">
        <v>2816.2017323099999</v>
      </c>
      <c r="C133" s="15">
        <v>2816.7257100299998</v>
      </c>
      <c r="D133" s="15">
        <v>2814.98053437</v>
      </c>
      <c r="E133" s="15">
        <v>2814.6636988800001</v>
      </c>
      <c r="F133" s="15">
        <v>2818.7595148800001</v>
      </c>
      <c r="G133" s="15">
        <v>2818.57995936</v>
      </c>
      <c r="H133" s="15">
        <v>2826.6713891499999</v>
      </c>
      <c r="I133" s="15">
        <v>2823.5720823300003</v>
      </c>
      <c r="J133" s="15">
        <v>2823.9821564099998</v>
      </c>
      <c r="K133" s="15">
        <v>2824.8413486300001</v>
      </c>
      <c r="L133" s="15">
        <v>2825.5886846200001</v>
      </c>
      <c r="M133" s="15">
        <v>2826.1442433799998</v>
      </c>
      <c r="N133" s="19">
        <v>2826.4860968200001</v>
      </c>
      <c r="O133" s="15">
        <v>2825.3369371399999</v>
      </c>
      <c r="P133" s="15">
        <v>2833.0351852700001</v>
      </c>
      <c r="Q133" s="15">
        <v>2831.6910389499999</v>
      </c>
      <c r="R133" s="15">
        <v>2830.7339487300001</v>
      </c>
      <c r="S133" s="15">
        <v>2829.73265726</v>
      </c>
      <c r="T133" s="15">
        <v>2829.9781080099997</v>
      </c>
      <c r="U133" s="15">
        <v>2831.64637851</v>
      </c>
      <c r="V133" s="15">
        <v>2823.9885384300001</v>
      </c>
      <c r="W133" s="15">
        <v>2816.1811226599998</v>
      </c>
      <c r="X133" s="15">
        <v>2813.1468522999999</v>
      </c>
      <c r="Y133" s="15">
        <v>2815.6985776799997</v>
      </c>
    </row>
    <row r="134" spans="1:25" ht="18" thickBot="1" x14ac:dyDescent="0.35">
      <c r="A134" s="11">
        <v>30</v>
      </c>
      <c r="B134" s="15">
        <v>2815.9006813999999</v>
      </c>
      <c r="C134" s="15">
        <v>2815.7819580600003</v>
      </c>
      <c r="D134" s="15">
        <v>2816.3406404399998</v>
      </c>
      <c r="E134" s="15">
        <v>2815.7477452200001</v>
      </c>
      <c r="F134" s="15">
        <v>2815.9068612400001</v>
      </c>
      <c r="G134" s="15">
        <v>2820.21884142</v>
      </c>
      <c r="H134" s="15">
        <v>2821.77730496</v>
      </c>
      <c r="I134" s="15">
        <v>2828.9366896900001</v>
      </c>
      <c r="J134" s="15">
        <v>2831.4513949699999</v>
      </c>
      <c r="K134" s="15">
        <v>2830.5193444700003</v>
      </c>
      <c r="L134" s="15">
        <v>2829.3628321800002</v>
      </c>
      <c r="M134" s="15">
        <v>2830.5535580000001</v>
      </c>
      <c r="N134" s="19">
        <v>2831.3368577900001</v>
      </c>
      <c r="O134" s="15">
        <v>2835.4622363599997</v>
      </c>
      <c r="P134" s="15">
        <v>2833.0942253799999</v>
      </c>
      <c r="Q134" s="15">
        <v>2832.8619903000003</v>
      </c>
      <c r="R134" s="15">
        <v>2833.4756504500001</v>
      </c>
      <c r="S134" s="15">
        <v>2833.5856382500001</v>
      </c>
      <c r="T134" s="15">
        <v>2830.3924612699998</v>
      </c>
      <c r="U134" s="15">
        <v>2831.4741518300002</v>
      </c>
      <c r="V134" s="15">
        <v>2829.34036715</v>
      </c>
      <c r="W134" s="15">
        <v>2821.0712794799997</v>
      </c>
      <c r="X134" s="15">
        <v>2813.27959083</v>
      </c>
      <c r="Y134" s="15">
        <v>2815.6331981799999</v>
      </c>
    </row>
    <row r="135" spans="1:25" ht="18" thickBot="1" x14ac:dyDescent="0.35">
      <c r="A135" s="11">
        <v>31</v>
      </c>
      <c r="B135" s="15">
        <v>2820.4553485299998</v>
      </c>
      <c r="C135" s="15">
        <v>2820.4573726100002</v>
      </c>
      <c r="D135" s="15">
        <v>2819.51162905</v>
      </c>
      <c r="E135" s="15">
        <v>2819.1695098499999</v>
      </c>
      <c r="F135" s="15">
        <v>2819.0872050399998</v>
      </c>
      <c r="G135" s="15">
        <v>2822.9570630100002</v>
      </c>
      <c r="H135" s="15">
        <v>2821.9049163</v>
      </c>
      <c r="I135" s="15">
        <v>2833.34481022</v>
      </c>
      <c r="J135" s="15">
        <v>2831.0164159299998</v>
      </c>
      <c r="K135" s="15">
        <v>2830.1304485000001</v>
      </c>
      <c r="L135" s="15">
        <v>2830.3316017800003</v>
      </c>
      <c r="M135" s="15">
        <v>2830.53507532</v>
      </c>
      <c r="N135" s="19">
        <v>2831.3139897200003</v>
      </c>
      <c r="O135" s="15">
        <v>2832.6205585600001</v>
      </c>
      <c r="P135" s="15">
        <v>2838.3798716300003</v>
      </c>
      <c r="Q135" s="15">
        <v>2836.3997321700003</v>
      </c>
      <c r="R135" s="15">
        <v>2836.3422801500001</v>
      </c>
      <c r="S135" s="15">
        <v>2835.6447471900001</v>
      </c>
      <c r="T135" s="15">
        <v>2834.6264873099999</v>
      </c>
      <c r="U135" s="15">
        <v>2831.6779125999997</v>
      </c>
      <c r="V135" s="15">
        <v>2828.28553448</v>
      </c>
      <c r="W135" s="15">
        <v>2825.65568067</v>
      </c>
      <c r="X135" s="15">
        <v>2828.5916151500001</v>
      </c>
      <c r="Y135" s="15">
        <v>2825.82824807</v>
      </c>
    </row>
    <row r="136" spans="1:25" ht="18" thickBot="1" x14ac:dyDescent="0.35"/>
    <row r="137" spans="1:25" ht="18" thickBot="1" x14ac:dyDescent="0.35">
      <c r="A137" s="98" t="s">
        <v>0</v>
      </c>
      <c r="B137" s="100" t="s">
        <v>65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2"/>
    </row>
    <row r="138" spans="1:25" ht="33.75" thickBot="1" x14ac:dyDescent="0.35">
      <c r="A138" s="99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3183.8798806700001</v>
      </c>
      <c r="C139" s="15">
        <v>3186.1267229499999</v>
      </c>
      <c r="D139" s="15">
        <v>3185.58046977</v>
      </c>
      <c r="E139" s="15">
        <v>3183.20174464</v>
      </c>
      <c r="F139" s="15">
        <v>3180.9001048599998</v>
      </c>
      <c r="G139" s="15">
        <v>3181.8001903199997</v>
      </c>
      <c r="H139" s="15">
        <v>3184.96573257</v>
      </c>
      <c r="I139" s="15">
        <v>3187.0404093100001</v>
      </c>
      <c r="J139" s="15">
        <v>3189.7532907300001</v>
      </c>
      <c r="K139" s="15">
        <v>3186.35432795</v>
      </c>
      <c r="L139" s="15">
        <v>3186.31927236</v>
      </c>
      <c r="M139" s="15">
        <v>3185.9784473699997</v>
      </c>
      <c r="N139" s="17">
        <v>3185.9816543500001</v>
      </c>
      <c r="O139" s="18">
        <v>3185.3848387600001</v>
      </c>
      <c r="P139" s="18">
        <v>3184.0302987600003</v>
      </c>
      <c r="Q139" s="18">
        <v>3191.8362558000003</v>
      </c>
      <c r="R139" s="18">
        <v>3196.2235225300001</v>
      </c>
      <c r="S139" s="18">
        <v>3193.9757618999997</v>
      </c>
      <c r="T139" s="18">
        <v>3192.4550483799999</v>
      </c>
      <c r="U139" s="18">
        <v>3193.18640155</v>
      </c>
      <c r="V139" s="18">
        <v>3186.9699770900002</v>
      </c>
      <c r="W139" s="18">
        <v>3181.98030621</v>
      </c>
      <c r="X139" s="18">
        <v>3180.1725171100002</v>
      </c>
      <c r="Y139" s="18">
        <v>3168.03232273</v>
      </c>
    </row>
    <row r="140" spans="1:25" ht="18" thickBot="1" x14ac:dyDescent="0.35">
      <c r="A140" s="11">
        <v>2</v>
      </c>
      <c r="B140" s="15">
        <v>3174.3474055000001</v>
      </c>
      <c r="C140" s="15">
        <v>3175.8721404100002</v>
      </c>
      <c r="D140" s="15">
        <v>3174.9870269799999</v>
      </c>
      <c r="E140" s="15">
        <v>3174.41684115</v>
      </c>
      <c r="F140" s="15">
        <v>3180.3046521900001</v>
      </c>
      <c r="G140" s="15">
        <v>3188.3540733</v>
      </c>
      <c r="H140" s="15">
        <v>3190.4853242300001</v>
      </c>
      <c r="I140" s="15">
        <v>3204.8829030700003</v>
      </c>
      <c r="J140" s="15">
        <v>3210.2465640099999</v>
      </c>
      <c r="K140" s="15">
        <v>3211.71036147</v>
      </c>
      <c r="L140" s="15">
        <v>3212.48039049</v>
      </c>
      <c r="M140" s="15">
        <v>3212.2650445900003</v>
      </c>
      <c r="N140" s="19">
        <v>3213.1390871899998</v>
      </c>
      <c r="O140" s="15">
        <v>3210.40930518</v>
      </c>
      <c r="P140" s="15">
        <v>3208.26299943</v>
      </c>
      <c r="Q140" s="15">
        <v>3199.8572406400003</v>
      </c>
      <c r="R140" s="15">
        <v>3182.6562317900002</v>
      </c>
      <c r="S140" s="15">
        <v>3181.9733985500002</v>
      </c>
      <c r="T140" s="15">
        <v>3185.3325408000001</v>
      </c>
      <c r="U140" s="15">
        <v>3180.45926332</v>
      </c>
      <c r="V140" s="15">
        <v>3178.7693697499999</v>
      </c>
      <c r="W140" s="15">
        <v>3182.8527403600001</v>
      </c>
      <c r="X140" s="15">
        <v>3170.2382266099999</v>
      </c>
      <c r="Y140" s="15">
        <v>3169.72988863</v>
      </c>
    </row>
    <row r="141" spans="1:25" ht="18" thickBot="1" x14ac:dyDescent="0.35">
      <c r="A141" s="11">
        <v>3</v>
      </c>
      <c r="B141" s="15">
        <v>3186.91343938</v>
      </c>
      <c r="C141" s="15">
        <v>3185.6004604599998</v>
      </c>
      <c r="D141" s="15">
        <v>3185.0085264899999</v>
      </c>
      <c r="E141" s="15">
        <v>3184.8986844599999</v>
      </c>
      <c r="F141" s="15">
        <v>3186.0508921300002</v>
      </c>
      <c r="G141" s="15">
        <v>3192.9229036500001</v>
      </c>
      <c r="H141" s="15">
        <v>3192.3116776800002</v>
      </c>
      <c r="I141" s="15">
        <v>3196.74064585</v>
      </c>
      <c r="J141" s="15">
        <v>3190.0818003700001</v>
      </c>
      <c r="K141" s="15">
        <v>3191.6196249</v>
      </c>
      <c r="L141" s="15">
        <v>3197.5210732999999</v>
      </c>
      <c r="M141" s="15">
        <v>3198.9391093099998</v>
      </c>
      <c r="N141" s="19">
        <v>3194.2546260700001</v>
      </c>
      <c r="O141" s="15">
        <v>3193.7946946799998</v>
      </c>
      <c r="P141" s="15">
        <v>3185.0436207500002</v>
      </c>
      <c r="Q141" s="15">
        <v>3190.1538109400003</v>
      </c>
      <c r="R141" s="15">
        <v>3194.2661553000003</v>
      </c>
      <c r="S141" s="15">
        <v>3195.0932842100001</v>
      </c>
      <c r="T141" s="15">
        <v>3195.5123994099999</v>
      </c>
      <c r="U141" s="15">
        <v>3198.0782918600003</v>
      </c>
      <c r="V141" s="15">
        <v>3194.6331036400002</v>
      </c>
      <c r="W141" s="15">
        <v>3197.2331227700001</v>
      </c>
      <c r="X141" s="15">
        <v>3194.5953972100001</v>
      </c>
      <c r="Y141" s="15">
        <v>3192.95701951</v>
      </c>
    </row>
    <row r="142" spans="1:25" ht="18" thickBot="1" x14ac:dyDescent="0.35">
      <c r="A142" s="11">
        <v>4</v>
      </c>
      <c r="B142" s="15">
        <v>3183.24081849</v>
      </c>
      <c r="C142" s="15">
        <v>3183.9328194100003</v>
      </c>
      <c r="D142" s="15">
        <v>3183.66449014</v>
      </c>
      <c r="E142" s="15">
        <v>3183.2795604299999</v>
      </c>
      <c r="F142" s="15">
        <v>3182.6256073500003</v>
      </c>
      <c r="G142" s="15">
        <v>3182.96703776</v>
      </c>
      <c r="H142" s="15">
        <v>3183.2955001800001</v>
      </c>
      <c r="I142" s="15">
        <v>3181.6499582299998</v>
      </c>
      <c r="J142" s="15">
        <v>3189.3997591299999</v>
      </c>
      <c r="K142" s="15">
        <v>3193.6349924000001</v>
      </c>
      <c r="L142" s="15">
        <v>3192.7243561299997</v>
      </c>
      <c r="M142" s="15">
        <v>3193.9853103999999</v>
      </c>
      <c r="N142" s="19">
        <v>3193.6424372300003</v>
      </c>
      <c r="O142" s="15">
        <v>3189.8489498900003</v>
      </c>
      <c r="P142" s="15">
        <v>3187.58290154</v>
      </c>
      <c r="Q142" s="15">
        <v>3189.6628644799998</v>
      </c>
      <c r="R142" s="15">
        <v>3189.1310863599997</v>
      </c>
      <c r="S142" s="15">
        <v>3189.6693085000002</v>
      </c>
      <c r="T142" s="15">
        <v>3191.3469967400001</v>
      </c>
      <c r="U142" s="15">
        <v>3191.2862158100002</v>
      </c>
      <c r="V142" s="15">
        <v>3192.5790324300001</v>
      </c>
      <c r="W142" s="15">
        <v>3190.29407227</v>
      </c>
      <c r="X142" s="15">
        <v>3186.99212227</v>
      </c>
      <c r="Y142" s="15">
        <v>3178.5150892900001</v>
      </c>
    </row>
    <row r="143" spans="1:25" ht="18" thickBot="1" x14ac:dyDescent="0.35">
      <c r="A143" s="11">
        <v>5</v>
      </c>
      <c r="B143" s="15">
        <v>3192.1101347700001</v>
      </c>
      <c r="C143" s="15">
        <v>3192.5399089899997</v>
      </c>
      <c r="D143" s="15">
        <v>3191.8053994100001</v>
      </c>
      <c r="E143" s="15">
        <v>3191.24277037</v>
      </c>
      <c r="F143" s="15">
        <v>3189.8128385</v>
      </c>
      <c r="G143" s="15">
        <v>3193.75217875</v>
      </c>
      <c r="H143" s="15">
        <v>3195.2191545600003</v>
      </c>
      <c r="I143" s="15">
        <v>3196.0461027300003</v>
      </c>
      <c r="J143" s="15">
        <v>3194.1240819199998</v>
      </c>
      <c r="K143" s="15">
        <v>3194.84522032</v>
      </c>
      <c r="L143" s="15">
        <v>3194.8434615700003</v>
      </c>
      <c r="M143" s="15">
        <v>3194.6410575</v>
      </c>
      <c r="N143" s="19">
        <v>3194.4837178499997</v>
      </c>
      <c r="O143" s="15">
        <v>3195.01130491</v>
      </c>
      <c r="P143" s="15">
        <v>3192.1339951599998</v>
      </c>
      <c r="Q143" s="15">
        <v>3195.2380493999999</v>
      </c>
      <c r="R143" s="15">
        <v>3194.8059220700002</v>
      </c>
      <c r="S143" s="15">
        <v>3191.6709429899997</v>
      </c>
      <c r="T143" s="15">
        <v>3192.0647063299998</v>
      </c>
      <c r="U143" s="15">
        <v>3187.65507768</v>
      </c>
      <c r="V143" s="15">
        <v>3184.9395977500003</v>
      </c>
      <c r="W143" s="15">
        <v>3180.11654013</v>
      </c>
      <c r="X143" s="15">
        <v>3175.56616859</v>
      </c>
      <c r="Y143" s="15">
        <v>3174.6589834199999</v>
      </c>
    </row>
    <row r="144" spans="1:25" ht="18" thickBot="1" x14ac:dyDescent="0.35">
      <c r="A144" s="11">
        <v>6</v>
      </c>
      <c r="B144" s="15">
        <v>3193.2171581799998</v>
      </c>
      <c r="C144" s="15">
        <v>3193.49607793</v>
      </c>
      <c r="D144" s="15">
        <v>3192.48303373</v>
      </c>
      <c r="E144" s="15">
        <v>3192.7301315099999</v>
      </c>
      <c r="F144" s="15">
        <v>3192.3516930400001</v>
      </c>
      <c r="G144" s="15">
        <v>3192.9215102100002</v>
      </c>
      <c r="H144" s="15">
        <v>3194.0110036399997</v>
      </c>
      <c r="I144" s="15">
        <v>3193.98438962</v>
      </c>
      <c r="J144" s="15">
        <v>3192.9788960299998</v>
      </c>
      <c r="K144" s="15">
        <v>3192.2548556799998</v>
      </c>
      <c r="L144" s="15">
        <v>3192.4485570000002</v>
      </c>
      <c r="M144" s="15">
        <v>3192.3751550800002</v>
      </c>
      <c r="N144" s="19">
        <v>3192.4948867200001</v>
      </c>
      <c r="O144" s="15">
        <v>3194.3597556</v>
      </c>
      <c r="P144" s="15">
        <v>3195.1710338500002</v>
      </c>
      <c r="Q144" s="15">
        <v>3193.5452758699998</v>
      </c>
      <c r="R144" s="15">
        <v>3192.9938621699998</v>
      </c>
      <c r="S144" s="15">
        <v>3193.8346977699998</v>
      </c>
      <c r="T144" s="15">
        <v>3192.9105697099999</v>
      </c>
      <c r="U144" s="15">
        <v>3190.0049730999999</v>
      </c>
      <c r="V144" s="15">
        <v>3185.9944037400001</v>
      </c>
      <c r="W144" s="15">
        <v>3187.52051252</v>
      </c>
      <c r="X144" s="15">
        <v>3178.4472848199998</v>
      </c>
      <c r="Y144" s="15">
        <v>3174.9239087700003</v>
      </c>
    </row>
    <row r="145" spans="1:25" ht="18" thickBot="1" x14ac:dyDescent="0.35">
      <c r="A145" s="11">
        <v>7</v>
      </c>
      <c r="B145" s="15">
        <v>3180.7721497299999</v>
      </c>
      <c r="C145" s="15">
        <v>3180.3735610799999</v>
      </c>
      <c r="D145" s="15">
        <v>3180.6476079899999</v>
      </c>
      <c r="E145" s="15">
        <v>3180.8956866900003</v>
      </c>
      <c r="F145" s="15">
        <v>3188.5507902599998</v>
      </c>
      <c r="G145" s="15">
        <v>3194.6256084900001</v>
      </c>
      <c r="H145" s="15">
        <v>3197.71510227</v>
      </c>
      <c r="I145" s="15">
        <v>3198.7215915900001</v>
      </c>
      <c r="J145" s="15">
        <v>3194.5574618400001</v>
      </c>
      <c r="K145" s="15">
        <v>3200.5198008399998</v>
      </c>
      <c r="L145" s="15">
        <v>3199.8630401099999</v>
      </c>
      <c r="M145" s="15">
        <v>3199.1371336500001</v>
      </c>
      <c r="N145" s="19">
        <v>3198.6689505999998</v>
      </c>
      <c r="O145" s="15">
        <v>3197.6932464900001</v>
      </c>
      <c r="P145" s="15">
        <v>3192.4740303399999</v>
      </c>
      <c r="Q145" s="15">
        <v>3195.4920904400001</v>
      </c>
      <c r="R145" s="15">
        <v>3198.4965552799999</v>
      </c>
      <c r="S145" s="15">
        <v>3197.8008970799997</v>
      </c>
      <c r="T145" s="15">
        <v>3197.9047778899999</v>
      </c>
      <c r="U145" s="15">
        <v>3200.0576366800001</v>
      </c>
      <c r="V145" s="15">
        <v>3193.8598655999999</v>
      </c>
      <c r="W145" s="15">
        <v>3188.2202376299997</v>
      </c>
      <c r="X145" s="15">
        <v>3181.24509373</v>
      </c>
      <c r="Y145" s="15">
        <v>3175.2015989500001</v>
      </c>
    </row>
    <row r="146" spans="1:25" ht="18" thickBot="1" x14ac:dyDescent="0.35">
      <c r="A146" s="11">
        <v>8</v>
      </c>
      <c r="B146" s="15">
        <v>3184.6319049099998</v>
      </c>
      <c r="C146" s="15">
        <v>3184.9646584799998</v>
      </c>
      <c r="D146" s="15">
        <v>3184.0125696</v>
      </c>
      <c r="E146" s="15">
        <v>3182.9483051100001</v>
      </c>
      <c r="F146" s="15">
        <v>3183.8590277099997</v>
      </c>
      <c r="G146" s="15">
        <v>3190.7336007700001</v>
      </c>
      <c r="H146" s="15">
        <v>3191.9482925799998</v>
      </c>
      <c r="I146" s="15">
        <v>3191.2353875000003</v>
      </c>
      <c r="J146" s="15">
        <v>3188.6657058999999</v>
      </c>
      <c r="K146" s="15">
        <v>3191.69372535</v>
      </c>
      <c r="L146" s="15">
        <v>3191.1095494699998</v>
      </c>
      <c r="M146" s="15">
        <v>3188.9108984600002</v>
      </c>
      <c r="N146" s="19">
        <v>3187.81998415</v>
      </c>
      <c r="O146" s="15">
        <v>3190.9923233100003</v>
      </c>
      <c r="P146" s="15">
        <v>3193.6135231799999</v>
      </c>
      <c r="Q146" s="15">
        <v>3192.8482870499997</v>
      </c>
      <c r="R146" s="15">
        <v>3193.4872915299998</v>
      </c>
      <c r="S146" s="15">
        <v>3192.9296199699997</v>
      </c>
      <c r="T146" s="15">
        <v>3191.9800737700002</v>
      </c>
      <c r="U146" s="15">
        <v>3186.9648151199999</v>
      </c>
      <c r="V146" s="15">
        <v>3187.8896305200001</v>
      </c>
      <c r="W146" s="15">
        <v>3184.17282385</v>
      </c>
      <c r="X146" s="15">
        <v>3183.3682342899997</v>
      </c>
      <c r="Y146" s="15">
        <v>3178.3163435000001</v>
      </c>
    </row>
    <row r="147" spans="1:25" ht="18" thickBot="1" x14ac:dyDescent="0.35">
      <c r="A147" s="11">
        <v>9</v>
      </c>
      <c r="B147" s="15">
        <v>3179.1096788999998</v>
      </c>
      <c r="C147" s="15">
        <v>3178.1312526199999</v>
      </c>
      <c r="D147" s="15">
        <v>3177.7082384800001</v>
      </c>
      <c r="E147" s="15">
        <v>3177.6354292999999</v>
      </c>
      <c r="F147" s="15">
        <v>3185.3214600000001</v>
      </c>
      <c r="G147" s="15">
        <v>3184.86980842</v>
      </c>
      <c r="H147" s="15">
        <v>3189.3336098100003</v>
      </c>
      <c r="I147" s="15">
        <v>3190.4948696300003</v>
      </c>
      <c r="J147" s="15">
        <v>3191.66918988</v>
      </c>
      <c r="K147" s="15">
        <v>3197.4594721200001</v>
      </c>
      <c r="L147" s="15">
        <v>3196.3510592600001</v>
      </c>
      <c r="M147" s="15">
        <v>3195.8937252800001</v>
      </c>
      <c r="N147" s="19">
        <v>3195.36065039</v>
      </c>
      <c r="O147" s="15">
        <v>3192.5897951900001</v>
      </c>
      <c r="P147" s="15">
        <v>3193.59307399</v>
      </c>
      <c r="Q147" s="15">
        <v>3193.09084618</v>
      </c>
      <c r="R147" s="15">
        <v>3193.2554686600001</v>
      </c>
      <c r="S147" s="15">
        <v>3195.1904596600002</v>
      </c>
      <c r="T147" s="15">
        <v>3194.1778311399999</v>
      </c>
      <c r="U147" s="15">
        <v>3194.5403130099999</v>
      </c>
      <c r="V147" s="15">
        <v>3194.2825710399998</v>
      </c>
      <c r="W147" s="15">
        <v>3185.2815388900003</v>
      </c>
      <c r="X147" s="15">
        <v>3176.5551802499999</v>
      </c>
      <c r="Y147" s="15">
        <v>3174.2285028199999</v>
      </c>
    </row>
    <row r="148" spans="1:25" ht="18" thickBot="1" x14ac:dyDescent="0.35">
      <c r="A148" s="11">
        <v>10</v>
      </c>
      <c r="B148" s="15">
        <v>3167.9962005699999</v>
      </c>
      <c r="C148" s="15">
        <v>3168.07370459</v>
      </c>
      <c r="D148" s="15">
        <v>3166.9108877900003</v>
      </c>
      <c r="E148" s="15">
        <v>3166.2334603499999</v>
      </c>
      <c r="F148" s="15">
        <v>3164.53169669</v>
      </c>
      <c r="G148" s="15">
        <v>3186.1420720900001</v>
      </c>
      <c r="H148" s="15">
        <v>3185.34032157</v>
      </c>
      <c r="I148" s="15">
        <v>3185.53072127</v>
      </c>
      <c r="J148" s="15">
        <v>3191.5626065399997</v>
      </c>
      <c r="K148" s="15">
        <v>3200.9177604000001</v>
      </c>
      <c r="L148" s="15">
        <v>3206.1171071499998</v>
      </c>
      <c r="M148" s="15">
        <v>3202.94177575</v>
      </c>
      <c r="N148" s="19">
        <v>3199.7421930599999</v>
      </c>
      <c r="O148" s="15">
        <v>3194.5517248900001</v>
      </c>
      <c r="P148" s="15">
        <v>3194.321766</v>
      </c>
      <c r="Q148" s="15">
        <v>3197.2062878000002</v>
      </c>
      <c r="R148" s="15">
        <v>3198.1341188599999</v>
      </c>
      <c r="S148" s="15">
        <v>3195.8844131599999</v>
      </c>
      <c r="T148" s="15">
        <v>3197.35652682</v>
      </c>
      <c r="U148" s="15">
        <v>3197.2427517299998</v>
      </c>
      <c r="V148" s="15">
        <v>3190.4203818000001</v>
      </c>
      <c r="W148" s="15">
        <v>3183.20274255</v>
      </c>
      <c r="X148" s="15">
        <v>3180.6433922199999</v>
      </c>
      <c r="Y148" s="15">
        <v>3171.5460086799999</v>
      </c>
    </row>
    <row r="149" spans="1:25" ht="18" thickBot="1" x14ac:dyDescent="0.35">
      <c r="A149" s="11">
        <v>11</v>
      </c>
      <c r="B149" s="15">
        <v>3177.5288467099999</v>
      </c>
      <c r="C149" s="15">
        <v>3177.60323324</v>
      </c>
      <c r="D149" s="15">
        <v>3177.9800749700003</v>
      </c>
      <c r="E149" s="15">
        <v>3177.2714883399999</v>
      </c>
      <c r="F149" s="15">
        <v>3178.39775895</v>
      </c>
      <c r="G149" s="15">
        <v>3189.7567478000001</v>
      </c>
      <c r="H149" s="15">
        <v>3190.8811287200001</v>
      </c>
      <c r="I149" s="15">
        <v>3194.7275639100003</v>
      </c>
      <c r="J149" s="15">
        <v>3198.3326100700001</v>
      </c>
      <c r="K149" s="15">
        <v>3195.95313158</v>
      </c>
      <c r="L149" s="15">
        <v>3196.81865483</v>
      </c>
      <c r="M149" s="15">
        <v>3197.1601250999997</v>
      </c>
      <c r="N149" s="19">
        <v>3196.5054586700003</v>
      </c>
      <c r="O149" s="15">
        <v>3194.3365998300001</v>
      </c>
      <c r="P149" s="15">
        <v>3192.7822489099999</v>
      </c>
      <c r="Q149" s="15">
        <v>3188.88245345</v>
      </c>
      <c r="R149" s="15">
        <v>3190.5218987399999</v>
      </c>
      <c r="S149" s="15">
        <v>3192.2805939899999</v>
      </c>
      <c r="T149" s="15">
        <v>3192.7796422300003</v>
      </c>
      <c r="U149" s="15">
        <v>3191.5307332400002</v>
      </c>
      <c r="V149" s="15">
        <v>3184.6085883999999</v>
      </c>
      <c r="W149" s="15">
        <v>3179.4970438300002</v>
      </c>
      <c r="X149" s="15">
        <v>3179.0185023700001</v>
      </c>
      <c r="Y149" s="15">
        <v>3171.9022051500001</v>
      </c>
    </row>
    <row r="150" spans="1:25" ht="18" thickBot="1" x14ac:dyDescent="0.35">
      <c r="A150" s="11">
        <v>12</v>
      </c>
      <c r="B150" s="15">
        <v>3197.8165542900001</v>
      </c>
      <c r="C150" s="15">
        <v>3198.6688930300002</v>
      </c>
      <c r="D150" s="15">
        <v>3198.0580176500002</v>
      </c>
      <c r="E150" s="15">
        <v>3197.2521096099999</v>
      </c>
      <c r="F150" s="15">
        <v>3197.1610681699999</v>
      </c>
      <c r="G150" s="15">
        <v>3203.8138811100002</v>
      </c>
      <c r="H150" s="15">
        <v>3211.95444916</v>
      </c>
      <c r="I150" s="15">
        <v>3212.9281416700001</v>
      </c>
      <c r="J150" s="15">
        <v>3214.7713424899998</v>
      </c>
      <c r="K150" s="15">
        <v>3212.95956613</v>
      </c>
      <c r="L150" s="15">
        <v>3213.3909252099998</v>
      </c>
      <c r="M150" s="15">
        <v>3213.5242547499997</v>
      </c>
      <c r="N150" s="19">
        <v>3213.76723176</v>
      </c>
      <c r="O150" s="15">
        <v>3212.2559100799999</v>
      </c>
      <c r="P150" s="15">
        <v>3210.2304286599997</v>
      </c>
      <c r="Q150" s="15">
        <v>3210.21351671</v>
      </c>
      <c r="R150" s="15">
        <v>3206.7000161599999</v>
      </c>
      <c r="S150" s="15">
        <v>3209.4743516399999</v>
      </c>
      <c r="T150" s="15">
        <v>3209.6349090999997</v>
      </c>
      <c r="U150" s="15">
        <v>3211.0241784899999</v>
      </c>
      <c r="V150" s="15">
        <v>3210.9960130200002</v>
      </c>
      <c r="W150" s="15">
        <v>3210.1972377100001</v>
      </c>
      <c r="X150" s="15">
        <v>3210.7837830000003</v>
      </c>
      <c r="Y150" s="15">
        <v>3206.2790058999999</v>
      </c>
    </row>
    <row r="151" spans="1:25" ht="18" thickBot="1" x14ac:dyDescent="0.35">
      <c r="A151" s="11">
        <v>13</v>
      </c>
      <c r="B151" s="15">
        <v>3181.3956994499999</v>
      </c>
      <c r="C151" s="15">
        <v>3181.2344974000002</v>
      </c>
      <c r="D151" s="15">
        <v>3181.6281636600002</v>
      </c>
      <c r="E151" s="15">
        <v>3181.3742033000003</v>
      </c>
      <c r="F151" s="15">
        <v>3178.8231894800001</v>
      </c>
      <c r="G151" s="15">
        <v>3187.0328243700001</v>
      </c>
      <c r="H151" s="15">
        <v>3193.9071522700001</v>
      </c>
      <c r="I151" s="15">
        <v>3195.60422294</v>
      </c>
      <c r="J151" s="15">
        <v>3194.6675631900002</v>
      </c>
      <c r="K151" s="15">
        <v>3197.5693795699999</v>
      </c>
      <c r="L151" s="15">
        <v>3194.56780901</v>
      </c>
      <c r="M151" s="15">
        <v>3194.4895757999998</v>
      </c>
      <c r="N151" s="19">
        <v>3194.5945528300003</v>
      </c>
      <c r="O151" s="15">
        <v>3196.3298717100001</v>
      </c>
      <c r="P151" s="15">
        <v>3194.7273419999997</v>
      </c>
      <c r="Q151" s="15">
        <v>3197.0049228000003</v>
      </c>
      <c r="R151" s="15">
        <v>3196.8255409799999</v>
      </c>
      <c r="S151" s="15">
        <v>3197.65439969</v>
      </c>
      <c r="T151" s="15">
        <v>3197.87994781</v>
      </c>
      <c r="U151" s="15">
        <v>3196.4199906099998</v>
      </c>
      <c r="V151" s="15">
        <v>3193.40744335</v>
      </c>
      <c r="W151" s="15">
        <v>3185.29096987</v>
      </c>
      <c r="X151" s="15">
        <v>3183.4949620299999</v>
      </c>
      <c r="Y151" s="15">
        <v>3178.08905809</v>
      </c>
    </row>
    <row r="152" spans="1:25" ht="18" thickBot="1" x14ac:dyDescent="0.35">
      <c r="A152" s="11">
        <v>14</v>
      </c>
      <c r="B152" s="15">
        <v>3175.3806823099999</v>
      </c>
      <c r="C152" s="15">
        <v>3174.6591520899997</v>
      </c>
      <c r="D152" s="15">
        <v>3174.36400009</v>
      </c>
      <c r="E152" s="15">
        <v>3174.1319632099999</v>
      </c>
      <c r="F152" s="15">
        <v>3174.3798047400001</v>
      </c>
      <c r="G152" s="15">
        <v>3181.25238494</v>
      </c>
      <c r="H152" s="15">
        <v>3186.7800059199999</v>
      </c>
      <c r="I152" s="15">
        <v>3181.8606877100001</v>
      </c>
      <c r="J152" s="15">
        <v>3181.3697478999998</v>
      </c>
      <c r="K152" s="15">
        <v>3186.4460925899998</v>
      </c>
      <c r="L152" s="15">
        <v>3185.8184699099997</v>
      </c>
      <c r="M152" s="15">
        <v>3185.4228124799997</v>
      </c>
      <c r="N152" s="19">
        <v>3185.3106887399999</v>
      </c>
      <c r="O152" s="15">
        <v>3184.5023626100001</v>
      </c>
      <c r="P152" s="15">
        <v>3183.9136726199999</v>
      </c>
      <c r="Q152" s="15">
        <v>3187.63946816</v>
      </c>
      <c r="R152" s="15">
        <v>3188.2267703100001</v>
      </c>
      <c r="S152" s="15">
        <v>3186.46486865</v>
      </c>
      <c r="T152" s="15">
        <v>3185.9157516800001</v>
      </c>
      <c r="U152" s="15">
        <v>3183.3510175900001</v>
      </c>
      <c r="V152" s="15">
        <v>3181.2048612900003</v>
      </c>
      <c r="W152" s="15">
        <v>3170.8382886899999</v>
      </c>
      <c r="X152" s="15">
        <v>3169.10103523</v>
      </c>
      <c r="Y152" s="15">
        <v>3170.84574294</v>
      </c>
    </row>
    <row r="153" spans="1:25" ht="18" thickBot="1" x14ac:dyDescent="0.35">
      <c r="A153" s="11">
        <v>15</v>
      </c>
      <c r="B153" s="15">
        <v>3174.6764602899998</v>
      </c>
      <c r="C153" s="15">
        <v>3174.3181079000001</v>
      </c>
      <c r="D153" s="15">
        <v>3172.2814209799999</v>
      </c>
      <c r="E153" s="15">
        <v>3172.6771686899997</v>
      </c>
      <c r="F153" s="15">
        <v>3173.6810013300001</v>
      </c>
      <c r="G153" s="15">
        <v>3176.6288765100003</v>
      </c>
      <c r="H153" s="15">
        <v>3180.8721384800001</v>
      </c>
      <c r="I153" s="15">
        <v>3182.8183688700001</v>
      </c>
      <c r="J153" s="15">
        <v>3187.4021239899998</v>
      </c>
      <c r="K153" s="15">
        <v>3187.8721759</v>
      </c>
      <c r="L153" s="15">
        <v>3188.8232094499999</v>
      </c>
      <c r="M153" s="15">
        <v>3191.0582622799998</v>
      </c>
      <c r="N153" s="19">
        <v>3191.8089034500003</v>
      </c>
      <c r="O153" s="15">
        <v>3191.03959889</v>
      </c>
      <c r="P153" s="15">
        <v>3192.72929333</v>
      </c>
      <c r="Q153" s="15">
        <v>3192.6886349199999</v>
      </c>
      <c r="R153" s="15">
        <v>3192.28794969</v>
      </c>
      <c r="S153" s="15">
        <v>3191.33477279</v>
      </c>
      <c r="T153" s="15">
        <v>3187.2334183400003</v>
      </c>
      <c r="U153" s="15">
        <v>3189.16556094</v>
      </c>
      <c r="V153" s="15">
        <v>3190.85907112</v>
      </c>
      <c r="W153" s="15">
        <v>3180.2740042400001</v>
      </c>
      <c r="X153" s="15">
        <v>3178.3875789500003</v>
      </c>
      <c r="Y153" s="15">
        <v>3175.6461494</v>
      </c>
    </row>
    <row r="154" spans="1:25" ht="18" thickBot="1" x14ac:dyDescent="0.35">
      <c r="A154" s="11">
        <v>16</v>
      </c>
      <c r="B154" s="15">
        <v>3180.46219251</v>
      </c>
      <c r="C154" s="15">
        <v>3180.6754648700003</v>
      </c>
      <c r="D154" s="15">
        <v>3181.9344654199999</v>
      </c>
      <c r="E154" s="15">
        <v>3180.95235366</v>
      </c>
      <c r="F154" s="15">
        <v>3178.6181695700002</v>
      </c>
      <c r="G154" s="15">
        <v>3176.4201838700001</v>
      </c>
      <c r="H154" s="15">
        <v>3172.1594429100001</v>
      </c>
      <c r="I154" s="15">
        <v>3179.51740909</v>
      </c>
      <c r="J154" s="15">
        <v>3190.3837591300003</v>
      </c>
      <c r="K154" s="15">
        <v>3193.7198967300001</v>
      </c>
      <c r="L154" s="15">
        <v>3194.0966639000003</v>
      </c>
      <c r="M154" s="15">
        <v>3195.0499213899998</v>
      </c>
      <c r="N154" s="19">
        <v>3195.0014778</v>
      </c>
      <c r="O154" s="15">
        <v>3194.3949197500001</v>
      </c>
      <c r="P154" s="15">
        <v>3193.4225600599998</v>
      </c>
      <c r="Q154" s="15">
        <v>3191.0991463099999</v>
      </c>
      <c r="R154" s="15">
        <v>3190.5480593500001</v>
      </c>
      <c r="S154" s="15">
        <v>3190.4388320900002</v>
      </c>
      <c r="T154" s="15">
        <v>3187.9045711499998</v>
      </c>
      <c r="U154" s="15">
        <v>3191.1033002099998</v>
      </c>
      <c r="V154" s="15">
        <v>3189.7808429000002</v>
      </c>
      <c r="W154" s="15">
        <v>3181.5304846399999</v>
      </c>
      <c r="X154" s="15">
        <v>3178.1907566100003</v>
      </c>
      <c r="Y154" s="15">
        <v>3175.87744832</v>
      </c>
    </row>
    <row r="155" spans="1:25" ht="18" thickBot="1" x14ac:dyDescent="0.35">
      <c r="A155" s="11">
        <v>17</v>
      </c>
      <c r="B155" s="15">
        <v>3181.4290125900002</v>
      </c>
      <c r="C155" s="15">
        <v>3181.66491387</v>
      </c>
      <c r="D155" s="15">
        <v>3181.3015377400002</v>
      </c>
      <c r="E155" s="15">
        <v>3180.64771294</v>
      </c>
      <c r="F155" s="15">
        <v>3180.9261155300001</v>
      </c>
      <c r="G155" s="15">
        <v>3179.30323434</v>
      </c>
      <c r="H155" s="15">
        <v>3175.5743026699997</v>
      </c>
      <c r="I155" s="15">
        <v>3177.0860100200002</v>
      </c>
      <c r="J155" s="15">
        <v>3184.2147718399997</v>
      </c>
      <c r="K155" s="15">
        <v>3185.3049882400001</v>
      </c>
      <c r="L155" s="15">
        <v>3184.87151047</v>
      </c>
      <c r="M155" s="15">
        <v>3183.68969315</v>
      </c>
      <c r="N155" s="19">
        <v>3183.8264130499997</v>
      </c>
      <c r="O155" s="15">
        <v>3181.5928633500002</v>
      </c>
      <c r="P155" s="15">
        <v>3183.36417596</v>
      </c>
      <c r="Q155" s="15">
        <v>3182.9255731600001</v>
      </c>
      <c r="R155" s="15">
        <v>3182.8993811300002</v>
      </c>
      <c r="S155" s="15">
        <v>3183.1579159099997</v>
      </c>
      <c r="T155" s="15">
        <v>3183.5664271299997</v>
      </c>
      <c r="U155" s="15">
        <v>3184.5402198400002</v>
      </c>
      <c r="V155" s="15">
        <v>3185.3406936400002</v>
      </c>
      <c r="W155" s="15">
        <v>3179.37894443</v>
      </c>
      <c r="X155" s="15">
        <v>3174.0264767900003</v>
      </c>
      <c r="Y155" s="15">
        <v>3176.1414124299999</v>
      </c>
    </row>
    <row r="156" spans="1:25" ht="18" thickBot="1" x14ac:dyDescent="0.35">
      <c r="A156" s="11">
        <v>18</v>
      </c>
      <c r="B156" s="15">
        <v>3183.1769092500003</v>
      </c>
      <c r="C156" s="15">
        <v>3185.1929573299999</v>
      </c>
      <c r="D156" s="15">
        <v>3183.88550541</v>
      </c>
      <c r="E156" s="15">
        <v>3183.4041395300001</v>
      </c>
      <c r="F156" s="15">
        <v>3183.0156582499999</v>
      </c>
      <c r="G156" s="15">
        <v>3180.9452224700003</v>
      </c>
      <c r="H156" s="15">
        <v>3188.5763321700001</v>
      </c>
      <c r="I156" s="15">
        <v>3190.7167730300002</v>
      </c>
      <c r="J156" s="15">
        <v>3191.90704069</v>
      </c>
      <c r="K156" s="15">
        <v>3194.7389004299998</v>
      </c>
      <c r="L156" s="15">
        <v>3193.0115218799997</v>
      </c>
      <c r="M156" s="15">
        <v>3192.4022801900001</v>
      </c>
      <c r="N156" s="19">
        <v>3192.3581059200001</v>
      </c>
      <c r="O156" s="15">
        <v>3188.73972766</v>
      </c>
      <c r="P156" s="15">
        <v>3184.71856751</v>
      </c>
      <c r="Q156" s="15">
        <v>3187.7184394599999</v>
      </c>
      <c r="R156" s="15">
        <v>3187.3967352100003</v>
      </c>
      <c r="S156" s="15">
        <v>3188.2760161599999</v>
      </c>
      <c r="T156" s="15">
        <v>3190.0993058099998</v>
      </c>
      <c r="U156" s="15">
        <v>3191.1317884099999</v>
      </c>
      <c r="V156" s="15">
        <v>3185.7159693500003</v>
      </c>
      <c r="W156" s="15">
        <v>3183.58872509</v>
      </c>
      <c r="X156" s="15">
        <v>3180.5218098199998</v>
      </c>
      <c r="Y156" s="15">
        <v>3184.16221881</v>
      </c>
    </row>
    <row r="157" spans="1:25" ht="18" thickBot="1" x14ac:dyDescent="0.35">
      <c r="A157" s="11">
        <v>19</v>
      </c>
      <c r="B157" s="15">
        <v>3188.27646108</v>
      </c>
      <c r="C157" s="15">
        <v>3188.8816355399999</v>
      </c>
      <c r="D157" s="15">
        <v>3189.0392270400002</v>
      </c>
      <c r="E157" s="15">
        <v>3189.0737604400001</v>
      </c>
      <c r="F157" s="15">
        <v>3187.73461752</v>
      </c>
      <c r="G157" s="15">
        <v>3185.2610677799998</v>
      </c>
      <c r="H157" s="15">
        <v>3187.4749319500002</v>
      </c>
      <c r="I157" s="15">
        <v>3188.96259465</v>
      </c>
      <c r="J157" s="15">
        <v>3190.7353783799999</v>
      </c>
      <c r="K157" s="15">
        <v>3195.0061779600001</v>
      </c>
      <c r="L157" s="15">
        <v>3193.8422206499999</v>
      </c>
      <c r="M157" s="15">
        <v>3193.7500151999998</v>
      </c>
      <c r="N157" s="19">
        <v>3194.58930599</v>
      </c>
      <c r="O157" s="15">
        <v>3191.9431766299999</v>
      </c>
      <c r="P157" s="15">
        <v>3190.2355594599999</v>
      </c>
      <c r="Q157" s="15">
        <v>3190.1883972600003</v>
      </c>
      <c r="R157" s="15">
        <v>3190.15481077</v>
      </c>
      <c r="S157" s="15">
        <v>3189.5132030300001</v>
      </c>
      <c r="T157" s="15">
        <v>3190.0499490899997</v>
      </c>
      <c r="U157" s="15">
        <v>3192.3805829099997</v>
      </c>
      <c r="V157" s="15">
        <v>3188.8866457199997</v>
      </c>
      <c r="W157" s="15">
        <v>3184.9398526099999</v>
      </c>
      <c r="X157" s="15">
        <v>3184.0155528099999</v>
      </c>
      <c r="Y157" s="15">
        <v>3182.1590920900003</v>
      </c>
    </row>
    <row r="158" spans="1:25" ht="18" thickBot="1" x14ac:dyDescent="0.35">
      <c r="A158" s="11">
        <v>20</v>
      </c>
      <c r="B158" s="15">
        <v>3185.10426491</v>
      </c>
      <c r="C158" s="15">
        <v>3186.1678558200001</v>
      </c>
      <c r="D158" s="15">
        <v>3185.3390265800003</v>
      </c>
      <c r="E158" s="15">
        <v>3184.8764102</v>
      </c>
      <c r="F158" s="15">
        <v>3184.6853363099999</v>
      </c>
      <c r="G158" s="15">
        <v>3180.66852513</v>
      </c>
      <c r="H158" s="15">
        <v>3180.8214818500001</v>
      </c>
      <c r="I158" s="15">
        <v>3192.0932612700003</v>
      </c>
      <c r="J158" s="15">
        <v>3190.7435798399997</v>
      </c>
      <c r="K158" s="15">
        <v>3191.4970009900003</v>
      </c>
      <c r="L158" s="15">
        <v>3191.11901928</v>
      </c>
      <c r="M158" s="15">
        <v>3190.6536868999997</v>
      </c>
      <c r="N158" s="19">
        <v>3189.3007189499999</v>
      </c>
      <c r="O158" s="15">
        <v>3184.73660212</v>
      </c>
      <c r="P158" s="15">
        <v>3184.7186003700003</v>
      </c>
      <c r="Q158" s="15">
        <v>3185.6987581899998</v>
      </c>
      <c r="R158" s="15">
        <v>3185.9768285</v>
      </c>
      <c r="S158" s="15">
        <v>3186.8179110599999</v>
      </c>
      <c r="T158" s="15">
        <v>3187.5609761800001</v>
      </c>
      <c r="U158" s="15">
        <v>3192.7678437999998</v>
      </c>
      <c r="V158" s="15">
        <v>3190.2147722</v>
      </c>
      <c r="W158" s="15">
        <v>3190.4980591999997</v>
      </c>
      <c r="X158" s="15">
        <v>3186.7624163</v>
      </c>
      <c r="Y158" s="15">
        <v>3180.1878790699998</v>
      </c>
    </row>
    <row r="159" spans="1:25" ht="18" thickBot="1" x14ac:dyDescent="0.35">
      <c r="A159" s="11">
        <v>21</v>
      </c>
      <c r="B159" s="15">
        <v>3187.4320631300002</v>
      </c>
      <c r="C159" s="15">
        <v>3187.5582866600002</v>
      </c>
      <c r="D159" s="15">
        <v>3187.7580784500001</v>
      </c>
      <c r="E159" s="15">
        <v>3187.4065215599999</v>
      </c>
      <c r="F159" s="15">
        <v>3187.3790071400003</v>
      </c>
      <c r="G159" s="15">
        <v>3189.1914802599999</v>
      </c>
      <c r="H159" s="15">
        <v>3187.26550726</v>
      </c>
      <c r="I159" s="15">
        <v>3186.3119491399998</v>
      </c>
      <c r="J159" s="15">
        <v>3187.7690995799999</v>
      </c>
      <c r="K159" s="15">
        <v>3189.65812568</v>
      </c>
      <c r="L159" s="15">
        <v>3189.2099647499999</v>
      </c>
      <c r="M159" s="15">
        <v>3188.8139897300002</v>
      </c>
      <c r="N159" s="19">
        <v>3188.7662115099997</v>
      </c>
      <c r="O159" s="15">
        <v>3187.6366089999997</v>
      </c>
      <c r="P159" s="15">
        <v>3186.97096895</v>
      </c>
      <c r="Q159" s="15">
        <v>3188.92111879</v>
      </c>
      <c r="R159" s="15">
        <v>3189.7129865800002</v>
      </c>
      <c r="S159" s="15">
        <v>3189.6820124599999</v>
      </c>
      <c r="T159" s="15">
        <v>3187.1537300100003</v>
      </c>
      <c r="U159" s="15">
        <v>3187.8381717300003</v>
      </c>
      <c r="V159" s="15">
        <v>3190.3897968799997</v>
      </c>
      <c r="W159" s="15">
        <v>3189.5361069300002</v>
      </c>
      <c r="X159" s="15">
        <v>3189.78311721</v>
      </c>
      <c r="Y159" s="15">
        <v>3183.7659138399999</v>
      </c>
    </row>
    <row r="160" spans="1:25" ht="18" thickBot="1" x14ac:dyDescent="0.35">
      <c r="A160" s="11">
        <v>22</v>
      </c>
      <c r="B160" s="15">
        <v>3194.8778458399997</v>
      </c>
      <c r="C160" s="15">
        <v>3191.59159052</v>
      </c>
      <c r="D160" s="15">
        <v>3190.7670693599998</v>
      </c>
      <c r="E160" s="15">
        <v>3190.3062673899999</v>
      </c>
      <c r="F160" s="15">
        <v>3190.29008488</v>
      </c>
      <c r="G160" s="15">
        <v>3189.0326861200001</v>
      </c>
      <c r="H160" s="15">
        <v>3182.6301561800001</v>
      </c>
      <c r="I160" s="15">
        <v>3184.7063860200001</v>
      </c>
      <c r="J160" s="15">
        <v>3190.61865575</v>
      </c>
      <c r="K160" s="15">
        <v>3192.5996971500003</v>
      </c>
      <c r="L160" s="15">
        <v>3192.3469871000002</v>
      </c>
      <c r="M160" s="15">
        <v>3191.9038122500001</v>
      </c>
      <c r="N160" s="19">
        <v>3192.0744352400002</v>
      </c>
      <c r="O160" s="15">
        <v>3188.4694973199998</v>
      </c>
      <c r="P160" s="15">
        <v>3188.5832712199999</v>
      </c>
      <c r="Q160" s="15">
        <v>3188.5375817600002</v>
      </c>
      <c r="R160" s="15">
        <v>3188.9112347400001</v>
      </c>
      <c r="S160" s="15">
        <v>3188.35910027</v>
      </c>
      <c r="T160" s="15">
        <v>3189.2445655699998</v>
      </c>
      <c r="U160" s="15">
        <v>3192.2627560000001</v>
      </c>
      <c r="V160" s="15">
        <v>3191.3980932600002</v>
      </c>
      <c r="W160" s="15">
        <v>3185.6541223099998</v>
      </c>
      <c r="X160" s="15">
        <v>3184.58812244</v>
      </c>
      <c r="Y160" s="15">
        <v>3182.8398763999999</v>
      </c>
    </row>
    <row r="161" spans="1:25" ht="18" thickBot="1" x14ac:dyDescent="0.35">
      <c r="A161" s="11">
        <v>23</v>
      </c>
      <c r="B161" s="15">
        <v>3187.4723038500001</v>
      </c>
      <c r="C161" s="15">
        <v>3187.8443393900002</v>
      </c>
      <c r="D161" s="15">
        <v>3185.8571404300001</v>
      </c>
      <c r="E161" s="15">
        <v>3185.6339788099999</v>
      </c>
      <c r="F161" s="15">
        <v>3186.3532470699997</v>
      </c>
      <c r="G161" s="15">
        <v>3187.6112096399997</v>
      </c>
      <c r="H161" s="15">
        <v>3181.8893825499999</v>
      </c>
      <c r="I161" s="15">
        <v>3179.22504652</v>
      </c>
      <c r="J161" s="15">
        <v>3190.4898200600001</v>
      </c>
      <c r="K161" s="15">
        <v>3192.26865155</v>
      </c>
      <c r="L161" s="15">
        <v>3193.4014529800002</v>
      </c>
      <c r="M161" s="15">
        <v>3191.6591846000001</v>
      </c>
      <c r="N161" s="19">
        <v>3191.02912672</v>
      </c>
      <c r="O161" s="15">
        <v>3191.64587661</v>
      </c>
      <c r="P161" s="15">
        <v>3189.42795707</v>
      </c>
      <c r="Q161" s="15">
        <v>3190.1306014900001</v>
      </c>
      <c r="R161" s="15">
        <v>3189.5634121500002</v>
      </c>
      <c r="S161" s="15">
        <v>3189.2936140699999</v>
      </c>
      <c r="T161" s="15">
        <v>3188.9091847899999</v>
      </c>
      <c r="U161" s="15">
        <v>3188.4777959500002</v>
      </c>
      <c r="V161" s="15">
        <v>3185.9130547300001</v>
      </c>
      <c r="W161" s="15">
        <v>3184.1882115100002</v>
      </c>
      <c r="X161" s="15">
        <v>3179.0835024800003</v>
      </c>
      <c r="Y161" s="15">
        <v>3184.04861089</v>
      </c>
    </row>
    <row r="162" spans="1:25" ht="18" thickBot="1" x14ac:dyDescent="0.35">
      <c r="A162" s="11">
        <v>24</v>
      </c>
      <c r="B162" s="15">
        <v>3168.5407088500001</v>
      </c>
      <c r="C162" s="15">
        <v>3169.9678448300001</v>
      </c>
      <c r="D162" s="15">
        <v>3169.9629368199999</v>
      </c>
      <c r="E162" s="15">
        <v>3169.5284120700003</v>
      </c>
      <c r="F162" s="15">
        <v>3169.1422873699998</v>
      </c>
      <c r="G162" s="15">
        <v>3154.6380810699998</v>
      </c>
      <c r="H162" s="15">
        <v>3153.2995254900002</v>
      </c>
      <c r="I162" s="15">
        <v>3155.6482722300002</v>
      </c>
      <c r="J162" s="15">
        <v>3156.1952546699999</v>
      </c>
      <c r="K162" s="15">
        <v>3163.5485830000002</v>
      </c>
      <c r="L162" s="15">
        <v>3168.5144848200002</v>
      </c>
      <c r="M162" s="15">
        <v>3166.9633099099997</v>
      </c>
      <c r="N162" s="19">
        <v>3168.1136243000001</v>
      </c>
      <c r="O162" s="15">
        <v>3170.38503618</v>
      </c>
      <c r="P162" s="15">
        <v>3172.56621993</v>
      </c>
      <c r="Q162" s="15">
        <v>3170.3838631399999</v>
      </c>
      <c r="R162" s="15">
        <v>3170.2018961399999</v>
      </c>
      <c r="S162" s="15">
        <v>3171.7030209600002</v>
      </c>
      <c r="T162" s="15">
        <v>3170.3290774399998</v>
      </c>
      <c r="U162" s="15">
        <v>3170.4412850499998</v>
      </c>
      <c r="V162" s="15">
        <v>3169.68333506</v>
      </c>
      <c r="W162" s="15">
        <v>3169.0622529500001</v>
      </c>
      <c r="X162" s="15">
        <v>3156.4153427400001</v>
      </c>
      <c r="Y162" s="15">
        <v>3152.25336453</v>
      </c>
    </row>
    <row r="163" spans="1:25" ht="18" thickBot="1" x14ac:dyDescent="0.35">
      <c r="A163" s="11">
        <v>25</v>
      </c>
      <c r="B163" s="15">
        <v>3154.5933510899999</v>
      </c>
      <c r="C163" s="15">
        <v>3155.4066134099999</v>
      </c>
      <c r="D163" s="15">
        <v>3155.6543794499999</v>
      </c>
      <c r="E163" s="15">
        <v>3154.9573782100001</v>
      </c>
      <c r="F163" s="15">
        <v>3162.1797803700001</v>
      </c>
      <c r="G163" s="15">
        <v>3162.8453022500003</v>
      </c>
      <c r="H163" s="15">
        <v>3163.94135031</v>
      </c>
      <c r="I163" s="15">
        <v>3167.07522492</v>
      </c>
      <c r="J163" s="15">
        <v>3168.0785419999997</v>
      </c>
      <c r="K163" s="15">
        <v>3169.2955388099999</v>
      </c>
      <c r="L163" s="15">
        <v>3173.2352908500002</v>
      </c>
      <c r="M163" s="15">
        <v>3171.9189076899997</v>
      </c>
      <c r="N163" s="19">
        <v>3171.88390716</v>
      </c>
      <c r="O163" s="15">
        <v>3168.6267813500003</v>
      </c>
      <c r="P163" s="15">
        <v>3168.6202563000002</v>
      </c>
      <c r="Q163" s="15">
        <v>3166.9494903199998</v>
      </c>
      <c r="R163" s="15">
        <v>3167.9736663899998</v>
      </c>
      <c r="S163" s="15">
        <v>3168.3531444499999</v>
      </c>
      <c r="T163" s="15">
        <v>3170.2116279100001</v>
      </c>
      <c r="U163" s="15">
        <v>3171.0522683499998</v>
      </c>
      <c r="V163" s="15">
        <v>3169.9536064399999</v>
      </c>
      <c r="W163" s="15">
        <v>3167.2073734099999</v>
      </c>
      <c r="X163" s="15">
        <v>3162.5544103300003</v>
      </c>
      <c r="Y163" s="15">
        <v>3155.9133385700002</v>
      </c>
    </row>
    <row r="164" spans="1:25" ht="18" thickBot="1" x14ac:dyDescent="0.35">
      <c r="A164" s="11">
        <v>26</v>
      </c>
      <c r="B164" s="15">
        <v>3173.0334311000001</v>
      </c>
      <c r="C164" s="15">
        <v>3173.1269539999998</v>
      </c>
      <c r="D164" s="15">
        <v>3174.4569992500001</v>
      </c>
      <c r="E164" s="15">
        <v>3171.4568434600001</v>
      </c>
      <c r="F164" s="15">
        <v>3174.69400193</v>
      </c>
      <c r="G164" s="15">
        <v>3175.3285499600001</v>
      </c>
      <c r="H164" s="15">
        <v>3181.3262653199999</v>
      </c>
      <c r="I164" s="15">
        <v>3184.5260665299998</v>
      </c>
      <c r="J164" s="15">
        <v>3189.4030768899997</v>
      </c>
      <c r="K164" s="15">
        <v>3193.7311494400001</v>
      </c>
      <c r="L164" s="15">
        <v>3193.7570438400003</v>
      </c>
      <c r="M164" s="15">
        <v>3193.86299379</v>
      </c>
      <c r="N164" s="19">
        <v>3193.8220031599999</v>
      </c>
      <c r="O164" s="15">
        <v>3192.7082868699999</v>
      </c>
      <c r="P164" s="15">
        <v>3193.8256816500002</v>
      </c>
      <c r="Q164" s="15">
        <v>3191.55139336</v>
      </c>
      <c r="R164" s="15">
        <v>3192.1932359799998</v>
      </c>
      <c r="S164" s="15">
        <v>3189.2563043300001</v>
      </c>
      <c r="T164" s="15">
        <v>3190.3421082600003</v>
      </c>
      <c r="U164" s="15">
        <v>3193.8497781299998</v>
      </c>
      <c r="V164" s="15">
        <v>3198.19918461</v>
      </c>
      <c r="W164" s="15">
        <v>3192.0259923600001</v>
      </c>
      <c r="X164" s="15">
        <v>3182.6255771599999</v>
      </c>
      <c r="Y164" s="15">
        <v>3174.0851066099999</v>
      </c>
    </row>
    <row r="165" spans="1:25" ht="18" thickBot="1" x14ac:dyDescent="0.35">
      <c r="A165" s="11">
        <v>27</v>
      </c>
      <c r="B165" s="15">
        <v>3173.1173613400001</v>
      </c>
      <c r="C165" s="15">
        <v>3171.9667283799999</v>
      </c>
      <c r="D165" s="15">
        <v>3173.9267109299999</v>
      </c>
      <c r="E165" s="15">
        <v>3173.77786913</v>
      </c>
      <c r="F165" s="15">
        <v>3174.2075555199999</v>
      </c>
      <c r="G165" s="15">
        <v>3175.1451117800002</v>
      </c>
      <c r="H165" s="15">
        <v>3175.28287327</v>
      </c>
      <c r="I165" s="15">
        <v>3180.7862661700001</v>
      </c>
      <c r="J165" s="15">
        <v>3179.6005942100001</v>
      </c>
      <c r="K165" s="15">
        <v>3177.01623178</v>
      </c>
      <c r="L165" s="15">
        <v>3176.72746951</v>
      </c>
      <c r="M165" s="15">
        <v>3176.94364705</v>
      </c>
      <c r="N165" s="19">
        <v>3176.9313466399999</v>
      </c>
      <c r="O165" s="15">
        <v>3177.05145842</v>
      </c>
      <c r="P165" s="15">
        <v>3184.27969054</v>
      </c>
      <c r="Q165" s="15">
        <v>3182.98454154</v>
      </c>
      <c r="R165" s="15">
        <v>3185.51822657</v>
      </c>
      <c r="S165" s="15">
        <v>3185.3826619900001</v>
      </c>
      <c r="T165" s="15">
        <v>3184.4812888199999</v>
      </c>
      <c r="U165" s="15">
        <v>3178.2626301800001</v>
      </c>
      <c r="V165" s="15">
        <v>3179.0096165099999</v>
      </c>
      <c r="W165" s="15">
        <v>3176.05268527</v>
      </c>
      <c r="X165" s="15">
        <v>3177.7245007900001</v>
      </c>
      <c r="Y165" s="15">
        <v>3179.2986141400002</v>
      </c>
    </row>
    <row r="166" spans="1:25" ht="18" thickBot="1" x14ac:dyDescent="0.35">
      <c r="A166" s="11">
        <v>28</v>
      </c>
      <c r="B166" s="15">
        <v>3171.2262144700003</v>
      </c>
      <c r="C166" s="15">
        <v>3172.1317788800002</v>
      </c>
      <c r="D166" s="15">
        <v>3173.7671117300001</v>
      </c>
      <c r="E166" s="15">
        <v>3174.0177766299998</v>
      </c>
      <c r="F166" s="15">
        <v>3174.4173415199998</v>
      </c>
      <c r="G166" s="15">
        <v>3182.4624987800003</v>
      </c>
      <c r="H166" s="15">
        <v>3184.1019236899997</v>
      </c>
      <c r="I166" s="15">
        <v>3191.02223065</v>
      </c>
      <c r="J166" s="15">
        <v>3186.94856299</v>
      </c>
      <c r="K166" s="15">
        <v>3184.6158805999999</v>
      </c>
      <c r="L166" s="15">
        <v>3183.6298480199998</v>
      </c>
      <c r="M166" s="15">
        <v>3184.2821258099998</v>
      </c>
      <c r="N166" s="19">
        <v>3184.42050599</v>
      </c>
      <c r="O166" s="15">
        <v>3184.0383856399999</v>
      </c>
      <c r="P166" s="15">
        <v>3183.0667411199997</v>
      </c>
      <c r="Q166" s="15">
        <v>3179.6441853299998</v>
      </c>
      <c r="R166" s="15">
        <v>3181.3348698699997</v>
      </c>
      <c r="S166" s="15">
        <v>3181.2561202500001</v>
      </c>
      <c r="T166" s="15">
        <v>3181.65316884</v>
      </c>
      <c r="U166" s="15">
        <v>3181.0845736699998</v>
      </c>
      <c r="V166" s="15">
        <v>3181.8104160099997</v>
      </c>
      <c r="W166" s="15">
        <v>3174.5743053900001</v>
      </c>
      <c r="X166" s="15">
        <v>3174.2714243599999</v>
      </c>
      <c r="Y166" s="15">
        <v>3168.11110345</v>
      </c>
    </row>
    <row r="167" spans="1:25" ht="18" thickBot="1" x14ac:dyDescent="0.35">
      <c r="A167" s="11">
        <v>29</v>
      </c>
      <c r="B167" s="15">
        <v>3169.2017323099999</v>
      </c>
      <c r="C167" s="15">
        <v>3169.7257100299998</v>
      </c>
      <c r="D167" s="15">
        <v>3167.98053437</v>
      </c>
      <c r="E167" s="15">
        <v>3167.6636988800001</v>
      </c>
      <c r="F167" s="15">
        <v>3171.7595148800001</v>
      </c>
      <c r="G167" s="15">
        <v>3171.57995936</v>
      </c>
      <c r="H167" s="15">
        <v>3179.6713891499999</v>
      </c>
      <c r="I167" s="15">
        <v>3176.5720823300003</v>
      </c>
      <c r="J167" s="15">
        <v>3176.9821564099998</v>
      </c>
      <c r="K167" s="15">
        <v>3177.8413486300001</v>
      </c>
      <c r="L167" s="15">
        <v>3178.5886846200001</v>
      </c>
      <c r="M167" s="15">
        <v>3179.1442433799998</v>
      </c>
      <c r="N167" s="19">
        <v>3179.4860968200001</v>
      </c>
      <c r="O167" s="15">
        <v>3178.3369371399999</v>
      </c>
      <c r="P167" s="15">
        <v>3186.0351852700001</v>
      </c>
      <c r="Q167" s="15">
        <v>3184.6910389499999</v>
      </c>
      <c r="R167" s="15">
        <v>3183.7339487300001</v>
      </c>
      <c r="S167" s="15">
        <v>3182.73265726</v>
      </c>
      <c r="T167" s="15">
        <v>3182.9781080099997</v>
      </c>
      <c r="U167" s="15">
        <v>3184.64637851</v>
      </c>
      <c r="V167" s="15">
        <v>3176.9885384300001</v>
      </c>
      <c r="W167" s="15">
        <v>3169.1811226599998</v>
      </c>
      <c r="X167" s="15">
        <v>3166.1468522999999</v>
      </c>
      <c r="Y167" s="15">
        <v>3168.6985776799997</v>
      </c>
    </row>
    <row r="168" spans="1:25" ht="18" thickBot="1" x14ac:dyDescent="0.35">
      <c r="A168" s="11">
        <v>30</v>
      </c>
      <c r="B168" s="15">
        <v>3168.9006813999999</v>
      </c>
      <c r="C168" s="15">
        <v>3168.7819580600003</v>
      </c>
      <c r="D168" s="15">
        <v>3169.3406404399998</v>
      </c>
      <c r="E168" s="15">
        <v>3168.7477452200001</v>
      </c>
      <c r="F168" s="15">
        <v>3168.9068612400001</v>
      </c>
      <c r="G168" s="15">
        <v>3173.21884142</v>
      </c>
      <c r="H168" s="15">
        <v>3174.77730496</v>
      </c>
      <c r="I168" s="15">
        <v>3181.9366896900001</v>
      </c>
      <c r="J168" s="15">
        <v>3184.4513949699999</v>
      </c>
      <c r="K168" s="15">
        <v>3183.5193444700003</v>
      </c>
      <c r="L168" s="15">
        <v>3182.3628321800002</v>
      </c>
      <c r="M168" s="15">
        <v>3183.5535580000001</v>
      </c>
      <c r="N168" s="19">
        <v>3184.3368577900001</v>
      </c>
      <c r="O168" s="15">
        <v>3188.4622363599997</v>
      </c>
      <c r="P168" s="15">
        <v>3186.0942253799999</v>
      </c>
      <c r="Q168" s="15">
        <v>3185.8619903000003</v>
      </c>
      <c r="R168" s="15">
        <v>3186.4756504500001</v>
      </c>
      <c r="S168" s="15">
        <v>3186.5856382500001</v>
      </c>
      <c r="T168" s="15">
        <v>3183.3924612699998</v>
      </c>
      <c r="U168" s="15">
        <v>3184.4741518300002</v>
      </c>
      <c r="V168" s="15">
        <v>3182.34036715</v>
      </c>
      <c r="W168" s="15">
        <v>3174.0712794799997</v>
      </c>
      <c r="X168" s="15">
        <v>3166.27959083</v>
      </c>
      <c r="Y168" s="15">
        <v>3168.6331981799999</v>
      </c>
    </row>
    <row r="169" spans="1:25" ht="18" thickBot="1" x14ac:dyDescent="0.35">
      <c r="A169" s="11">
        <v>31</v>
      </c>
      <c r="B169" s="15">
        <v>3173.4553485299998</v>
      </c>
      <c r="C169" s="15">
        <v>3173.4573726100002</v>
      </c>
      <c r="D169" s="15">
        <v>3172.51162905</v>
      </c>
      <c r="E169" s="15">
        <v>3172.1695098499999</v>
      </c>
      <c r="F169" s="15">
        <v>3172.0872050399998</v>
      </c>
      <c r="G169" s="15">
        <v>3175.9570630100002</v>
      </c>
      <c r="H169" s="15">
        <v>3174.9049163</v>
      </c>
      <c r="I169" s="15">
        <v>3186.34481022</v>
      </c>
      <c r="J169" s="15">
        <v>3184.0164159299998</v>
      </c>
      <c r="K169" s="15">
        <v>3183.1304485000001</v>
      </c>
      <c r="L169" s="15">
        <v>3183.3316017800003</v>
      </c>
      <c r="M169" s="15">
        <v>3183.53507532</v>
      </c>
      <c r="N169" s="19">
        <v>3184.3139897200003</v>
      </c>
      <c r="O169" s="15">
        <v>3185.6205585600001</v>
      </c>
      <c r="P169" s="15">
        <v>3191.3798716300003</v>
      </c>
      <c r="Q169" s="15">
        <v>3189.3997321700003</v>
      </c>
      <c r="R169" s="15">
        <v>3189.3422801500001</v>
      </c>
      <c r="S169" s="15">
        <v>3188.6447471900001</v>
      </c>
      <c r="T169" s="15">
        <v>3187.6264873099999</v>
      </c>
      <c r="U169" s="15">
        <v>3184.6779125999997</v>
      </c>
      <c r="V169" s="15">
        <v>3181.28553448</v>
      </c>
      <c r="W169" s="15">
        <v>3178.65568067</v>
      </c>
      <c r="X169" s="15">
        <v>3181.5916151500001</v>
      </c>
      <c r="Y169" s="15">
        <v>3178.82824807</v>
      </c>
    </row>
    <row r="170" spans="1:25" ht="18" thickBot="1" x14ac:dyDescent="0.35"/>
    <row r="171" spans="1:25" ht="18" thickBot="1" x14ac:dyDescent="0.35">
      <c r="A171" s="98" t="s">
        <v>0</v>
      </c>
      <c r="B171" s="100" t="s">
        <v>66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33.75" thickBot="1" x14ac:dyDescent="0.35">
      <c r="A172" s="99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4007.8798806700001</v>
      </c>
      <c r="C173" s="26">
        <v>4010.1267229499999</v>
      </c>
      <c r="D173" s="26">
        <v>4009.58046977</v>
      </c>
      <c r="E173" s="26">
        <v>4007.20174464</v>
      </c>
      <c r="F173" s="26">
        <v>4004.9001048599998</v>
      </c>
      <c r="G173" s="26">
        <v>4005.8001903199997</v>
      </c>
      <c r="H173" s="26">
        <v>4008.96573257</v>
      </c>
      <c r="I173" s="26">
        <v>4011.0404093100001</v>
      </c>
      <c r="J173" s="26">
        <v>4013.7532907300001</v>
      </c>
      <c r="K173" s="26">
        <v>4010.35432795</v>
      </c>
      <c r="L173" s="26">
        <v>4010.31927236</v>
      </c>
      <c r="M173" s="26">
        <v>4009.9784473699997</v>
      </c>
      <c r="N173" s="27">
        <v>4009.9816543500001</v>
      </c>
      <c r="O173" s="28">
        <v>4009.3848387600001</v>
      </c>
      <c r="P173" s="28">
        <v>4008.0302987600003</v>
      </c>
      <c r="Q173" s="28">
        <v>4015.8362558000003</v>
      </c>
      <c r="R173" s="28">
        <v>4020.2235225300001</v>
      </c>
      <c r="S173" s="28">
        <v>4017.9757618999997</v>
      </c>
      <c r="T173" s="28">
        <v>4016.4550483799999</v>
      </c>
      <c r="U173" s="28">
        <v>4017.18640155</v>
      </c>
      <c r="V173" s="28">
        <v>4010.9699770900002</v>
      </c>
      <c r="W173" s="28">
        <v>4005.98030621</v>
      </c>
      <c r="X173" s="28">
        <v>4004.1725171100002</v>
      </c>
      <c r="Y173" s="28">
        <v>3992.03232273</v>
      </c>
    </row>
    <row r="174" spans="1:25" ht="18" thickBot="1" x14ac:dyDescent="0.35">
      <c r="A174" s="11">
        <v>2</v>
      </c>
      <c r="B174" s="26">
        <v>3998.3474055000001</v>
      </c>
      <c r="C174" s="26">
        <v>3999.8721404100002</v>
      </c>
      <c r="D174" s="26">
        <v>3998.9870269799999</v>
      </c>
      <c r="E174" s="26">
        <v>3998.41684115</v>
      </c>
      <c r="F174" s="26">
        <v>4004.3046521900001</v>
      </c>
      <c r="G174" s="26">
        <v>4012.3540733</v>
      </c>
      <c r="H174" s="26">
        <v>4014.4853242300001</v>
      </c>
      <c r="I174" s="26">
        <v>4028.8829030700003</v>
      </c>
      <c r="J174" s="26">
        <v>4034.2465640099999</v>
      </c>
      <c r="K174" s="26">
        <v>4035.71036147</v>
      </c>
      <c r="L174" s="26">
        <v>4036.48039049</v>
      </c>
      <c r="M174" s="26">
        <v>4036.2650445900003</v>
      </c>
      <c r="N174" s="29">
        <v>4037.1390871899998</v>
      </c>
      <c r="O174" s="26">
        <v>4034.40930518</v>
      </c>
      <c r="P174" s="26">
        <v>4032.26299943</v>
      </c>
      <c r="Q174" s="26">
        <v>4023.8572406400003</v>
      </c>
      <c r="R174" s="26">
        <v>4006.6562317900002</v>
      </c>
      <c r="S174" s="26">
        <v>4005.9733985500002</v>
      </c>
      <c r="T174" s="26">
        <v>4009.3325408000001</v>
      </c>
      <c r="U174" s="26">
        <v>4004.45926332</v>
      </c>
      <c r="V174" s="26">
        <v>4002.7693697499999</v>
      </c>
      <c r="W174" s="26">
        <v>4006.8527403600001</v>
      </c>
      <c r="X174" s="26">
        <v>3994.2382266099999</v>
      </c>
      <c r="Y174" s="26">
        <v>3993.72988863</v>
      </c>
    </row>
    <row r="175" spans="1:25" ht="18" thickBot="1" x14ac:dyDescent="0.35">
      <c r="A175" s="11">
        <v>3</v>
      </c>
      <c r="B175" s="26">
        <v>4010.91343938</v>
      </c>
      <c r="C175" s="26">
        <v>4009.6004604599998</v>
      </c>
      <c r="D175" s="26">
        <v>4009.0085264899999</v>
      </c>
      <c r="E175" s="26">
        <v>4008.8986844599999</v>
      </c>
      <c r="F175" s="26">
        <v>4010.0508921300002</v>
      </c>
      <c r="G175" s="26">
        <v>4016.9229036500001</v>
      </c>
      <c r="H175" s="26">
        <v>4016.3116776800002</v>
      </c>
      <c r="I175" s="26">
        <v>4020.74064585</v>
      </c>
      <c r="J175" s="26">
        <v>4014.0818003700001</v>
      </c>
      <c r="K175" s="26">
        <v>4015.6196249</v>
      </c>
      <c r="L175" s="26">
        <v>4021.5210732999999</v>
      </c>
      <c r="M175" s="26">
        <v>4022.9391093099998</v>
      </c>
      <c r="N175" s="29">
        <v>4018.2546260700001</v>
      </c>
      <c r="O175" s="26">
        <v>4017.7946946799998</v>
      </c>
      <c r="P175" s="26">
        <v>4009.0436207500002</v>
      </c>
      <c r="Q175" s="26">
        <v>4014.1538109400003</v>
      </c>
      <c r="R175" s="26">
        <v>4018.2661553000003</v>
      </c>
      <c r="S175" s="26">
        <v>4019.0932842100001</v>
      </c>
      <c r="T175" s="26">
        <v>4019.5123994099999</v>
      </c>
      <c r="U175" s="26">
        <v>4022.0782918600003</v>
      </c>
      <c r="V175" s="26">
        <v>4018.6331036400002</v>
      </c>
      <c r="W175" s="26">
        <v>4021.2331227700001</v>
      </c>
      <c r="X175" s="26">
        <v>4018.5953972100001</v>
      </c>
      <c r="Y175" s="26">
        <v>4016.95701951</v>
      </c>
    </row>
    <row r="176" spans="1:25" ht="18" thickBot="1" x14ac:dyDescent="0.35">
      <c r="A176" s="11">
        <v>4</v>
      </c>
      <c r="B176" s="26">
        <v>4007.24081849</v>
      </c>
      <c r="C176" s="26">
        <v>4007.9328194100003</v>
      </c>
      <c r="D176" s="26">
        <v>4007.66449014</v>
      </c>
      <c r="E176" s="26">
        <v>4007.2795604299999</v>
      </c>
      <c r="F176" s="26">
        <v>4006.6256073500003</v>
      </c>
      <c r="G176" s="26">
        <v>4006.96703776</v>
      </c>
      <c r="H176" s="26">
        <v>4007.2955001800001</v>
      </c>
      <c r="I176" s="26">
        <v>4005.6499582299998</v>
      </c>
      <c r="J176" s="26">
        <v>4013.3997591299999</v>
      </c>
      <c r="K176" s="26">
        <v>4017.6349924000001</v>
      </c>
      <c r="L176" s="26">
        <v>4016.7243561299997</v>
      </c>
      <c r="M176" s="26">
        <v>4017.9853103999999</v>
      </c>
      <c r="N176" s="29">
        <v>4017.6424372300003</v>
      </c>
      <c r="O176" s="26">
        <v>4013.8489498900003</v>
      </c>
      <c r="P176" s="26">
        <v>4011.58290154</v>
      </c>
      <c r="Q176" s="26">
        <v>4013.6628644799998</v>
      </c>
      <c r="R176" s="26">
        <v>4013.1310863599997</v>
      </c>
      <c r="S176" s="26">
        <v>4013.6693085000002</v>
      </c>
      <c r="T176" s="26">
        <v>4015.3469967400001</v>
      </c>
      <c r="U176" s="26">
        <v>4015.2862158100002</v>
      </c>
      <c r="V176" s="26">
        <v>4016.5790324300001</v>
      </c>
      <c r="W176" s="26">
        <v>4014.29407227</v>
      </c>
      <c r="X176" s="26">
        <v>4010.99212227</v>
      </c>
      <c r="Y176" s="26">
        <v>4002.5150892900001</v>
      </c>
    </row>
    <row r="177" spans="1:25" ht="18" thickBot="1" x14ac:dyDescent="0.35">
      <c r="A177" s="11">
        <v>5</v>
      </c>
      <c r="B177" s="26">
        <v>4016.1101347700001</v>
      </c>
      <c r="C177" s="26">
        <v>4016.5399089899997</v>
      </c>
      <c r="D177" s="26">
        <v>4015.8053994100001</v>
      </c>
      <c r="E177" s="26">
        <v>4015.24277037</v>
      </c>
      <c r="F177" s="26">
        <v>4013.8128385</v>
      </c>
      <c r="G177" s="26">
        <v>4017.75217875</v>
      </c>
      <c r="H177" s="26">
        <v>4019.2191545600003</v>
      </c>
      <c r="I177" s="26">
        <v>4020.0461027300003</v>
      </c>
      <c r="J177" s="26">
        <v>4018.1240819199998</v>
      </c>
      <c r="K177" s="26">
        <v>4018.84522032</v>
      </c>
      <c r="L177" s="26">
        <v>4018.8434615700003</v>
      </c>
      <c r="M177" s="26">
        <v>4018.6410575</v>
      </c>
      <c r="N177" s="29">
        <v>4018.4837178499997</v>
      </c>
      <c r="O177" s="26">
        <v>4019.01130491</v>
      </c>
      <c r="P177" s="26">
        <v>4016.1339951599998</v>
      </c>
      <c r="Q177" s="26">
        <v>4019.2380493999999</v>
      </c>
      <c r="R177" s="26">
        <v>4018.8059220700002</v>
      </c>
      <c r="S177" s="26">
        <v>4015.6709429899997</v>
      </c>
      <c r="T177" s="26">
        <v>4016.0647063299998</v>
      </c>
      <c r="U177" s="26">
        <v>4011.65507768</v>
      </c>
      <c r="V177" s="26">
        <v>4008.9395977500003</v>
      </c>
      <c r="W177" s="26">
        <v>4004.11654013</v>
      </c>
      <c r="X177" s="26">
        <v>3999.56616859</v>
      </c>
      <c r="Y177" s="26">
        <v>3998.6589834199999</v>
      </c>
    </row>
    <row r="178" spans="1:25" ht="18" thickBot="1" x14ac:dyDescent="0.35">
      <c r="A178" s="11">
        <v>6</v>
      </c>
      <c r="B178" s="26">
        <v>4017.2171581799998</v>
      </c>
      <c r="C178" s="26">
        <v>4017.49607793</v>
      </c>
      <c r="D178" s="26">
        <v>4016.48303373</v>
      </c>
      <c r="E178" s="26">
        <v>4016.7301315099999</v>
      </c>
      <c r="F178" s="26">
        <v>4016.3516930400001</v>
      </c>
      <c r="G178" s="26">
        <v>4016.9215102100002</v>
      </c>
      <c r="H178" s="26">
        <v>4018.0110036399997</v>
      </c>
      <c r="I178" s="26">
        <v>4017.98438962</v>
      </c>
      <c r="J178" s="26">
        <v>4016.9788960299998</v>
      </c>
      <c r="K178" s="26">
        <v>4016.2548556799998</v>
      </c>
      <c r="L178" s="26">
        <v>4016.4485570000002</v>
      </c>
      <c r="M178" s="26">
        <v>4016.3751550800002</v>
      </c>
      <c r="N178" s="29">
        <v>4016.4948867200001</v>
      </c>
      <c r="O178" s="26">
        <v>4018.3597556</v>
      </c>
      <c r="P178" s="26">
        <v>4019.1710338500002</v>
      </c>
      <c r="Q178" s="26">
        <v>4017.5452758699998</v>
      </c>
      <c r="R178" s="26">
        <v>4016.9938621699998</v>
      </c>
      <c r="S178" s="26">
        <v>4017.8346977699998</v>
      </c>
      <c r="T178" s="26">
        <v>4016.9105697099999</v>
      </c>
      <c r="U178" s="26">
        <v>4014.0049730999999</v>
      </c>
      <c r="V178" s="26">
        <v>4009.9944037400001</v>
      </c>
      <c r="W178" s="26">
        <v>4011.52051252</v>
      </c>
      <c r="X178" s="26">
        <v>4002.4472848199998</v>
      </c>
      <c r="Y178" s="26">
        <v>3998.9239087700003</v>
      </c>
    </row>
    <row r="179" spans="1:25" ht="18" thickBot="1" x14ac:dyDescent="0.35">
      <c r="A179" s="11">
        <v>7</v>
      </c>
      <c r="B179" s="26">
        <v>4004.7721497299999</v>
      </c>
      <c r="C179" s="26">
        <v>4004.3735610799999</v>
      </c>
      <c r="D179" s="26">
        <v>4004.6476079899999</v>
      </c>
      <c r="E179" s="26">
        <v>4004.8956866900003</v>
      </c>
      <c r="F179" s="26">
        <v>4012.5507902599998</v>
      </c>
      <c r="G179" s="26">
        <v>4018.6256084900001</v>
      </c>
      <c r="H179" s="26">
        <v>4021.71510227</v>
      </c>
      <c r="I179" s="26">
        <v>4022.7215915900001</v>
      </c>
      <c r="J179" s="26">
        <v>4018.5574618400001</v>
      </c>
      <c r="K179" s="26">
        <v>4024.5198008399998</v>
      </c>
      <c r="L179" s="26">
        <v>4023.8630401099999</v>
      </c>
      <c r="M179" s="26">
        <v>4023.1371336500001</v>
      </c>
      <c r="N179" s="29">
        <v>4022.6689505999998</v>
      </c>
      <c r="O179" s="26">
        <v>4021.6932464900001</v>
      </c>
      <c r="P179" s="26">
        <v>4016.4740303399999</v>
      </c>
      <c r="Q179" s="26">
        <v>4019.4920904400001</v>
      </c>
      <c r="R179" s="26">
        <v>4022.4965552799999</v>
      </c>
      <c r="S179" s="26">
        <v>4021.8008970799997</v>
      </c>
      <c r="T179" s="26">
        <v>4021.9047778899999</v>
      </c>
      <c r="U179" s="26">
        <v>4024.0576366800001</v>
      </c>
      <c r="V179" s="26">
        <v>4017.8598655999999</v>
      </c>
      <c r="W179" s="26">
        <v>4012.2202376299997</v>
      </c>
      <c r="X179" s="26">
        <v>4005.24509373</v>
      </c>
      <c r="Y179" s="26">
        <v>3999.2015989500001</v>
      </c>
    </row>
    <row r="180" spans="1:25" ht="18" thickBot="1" x14ac:dyDescent="0.35">
      <c r="A180" s="11">
        <v>8</v>
      </c>
      <c r="B180" s="26">
        <v>4008.6319049099998</v>
      </c>
      <c r="C180" s="26">
        <v>4008.9646584799998</v>
      </c>
      <c r="D180" s="26">
        <v>4008.0125696</v>
      </c>
      <c r="E180" s="26">
        <v>4006.9483051100001</v>
      </c>
      <c r="F180" s="26">
        <v>4007.8590277099997</v>
      </c>
      <c r="G180" s="26">
        <v>4014.7336007700001</v>
      </c>
      <c r="H180" s="26">
        <v>4015.9482925799998</v>
      </c>
      <c r="I180" s="26">
        <v>4015.2353875000003</v>
      </c>
      <c r="J180" s="26">
        <v>4012.6657058999999</v>
      </c>
      <c r="K180" s="26">
        <v>4015.69372535</v>
      </c>
      <c r="L180" s="26">
        <v>4015.1095494699998</v>
      </c>
      <c r="M180" s="26">
        <v>4012.9108984600002</v>
      </c>
      <c r="N180" s="29">
        <v>4011.81998415</v>
      </c>
      <c r="O180" s="26">
        <v>4014.9923233100003</v>
      </c>
      <c r="P180" s="26">
        <v>4017.6135231799999</v>
      </c>
      <c r="Q180" s="26">
        <v>4016.8482870499997</v>
      </c>
      <c r="R180" s="26">
        <v>4017.4872915299998</v>
      </c>
      <c r="S180" s="26">
        <v>4016.9296199699997</v>
      </c>
      <c r="T180" s="26">
        <v>4015.9800737700002</v>
      </c>
      <c r="U180" s="26">
        <v>4010.9648151199999</v>
      </c>
      <c r="V180" s="26">
        <v>4011.8896305200001</v>
      </c>
      <c r="W180" s="26">
        <v>4008.17282385</v>
      </c>
      <c r="X180" s="26">
        <v>4007.3682342899997</v>
      </c>
      <c r="Y180" s="26">
        <v>4002.3163435000001</v>
      </c>
    </row>
    <row r="181" spans="1:25" ht="18" thickBot="1" x14ac:dyDescent="0.35">
      <c r="A181" s="11">
        <v>9</v>
      </c>
      <c r="B181" s="26">
        <v>4003.1096788999998</v>
      </c>
      <c r="C181" s="26">
        <v>4002.1312526199999</v>
      </c>
      <c r="D181" s="26">
        <v>4001.7082384800001</v>
      </c>
      <c r="E181" s="26">
        <v>4001.6354292999999</v>
      </c>
      <c r="F181" s="26">
        <v>4009.3214600000001</v>
      </c>
      <c r="G181" s="26">
        <v>4008.86980842</v>
      </c>
      <c r="H181" s="26">
        <v>4013.3336098100003</v>
      </c>
      <c r="I181" s="26">
        <v>4014.4948696300003</v>
      </c>
      <c r="J181" s="26">
        <v>4015.66918988</v>
      </c>
      <c r="K181" s="26">
        <v>4021.4594721200001</v>
      </c>
      <c r="L181" s="26">
        <v>4020.3510592600001</v>
      </c>
      <c r="M181" s="26">
        <v>4019.8937252800001</v>
      </c>
      <c r="N181" s="29">
        <v>4019.36065039</v>
      </c>
      <c r="O181" s="26">
        <v>4016.5897951900001</v>
      </c>
      <c r="P181" s="26">
        <v>4017.59307399</v>
      </c>
      <c r="Q181" s="26">
        <v>4017.09084618</v>
      </c>
      <c r="R181" s="26">
        <v>4017.2554686600001</v>
      </c>
      <c r="S181" s="26">
        <v>4019.1904596600002</v>
      </c>
      <c r="T181" s="26">
        <v>4018.1778311399999</v>
      </c>
      <c r="U181" s="26">
        <v>4018.5403130099999</v>
      </c>
      <c r="V181" s="26">
        <v>4018.2825710399998</v>
      </c>
      <c r="W181" s="26">
        <v>4009.2815388900003</v>
      </c>
      <c r="X181" s="26">
        <v>4000.5551802499999</v>
      </c>
      <c r="Y181" s="26">
        <v>3998.2285028199999</v>
      </c>
    </row>
    <row r="182" spans="1:25" ht="18" thickBot="1" x14ac:dyDescent="0.35">
      <c r="A182" s="11">
        <v>10</v>
      </c>
      <c r="B182" s="26">
        <v>3991.9962005699999</v>
      </c>
      <c r="C182" s="26">
        <v>3992.07370459</v>
      </c>
      <c r="D182" s="26">
        <v>3990.9108877900003</v>
      </c>
      <c r="E182" s="26">
        <v>3990.2334603499999</v>
      </c>
      <c r="F182" s="26">
        <v>3988.53169669</v>
      </c>
      <c r="G182" s="26">
        <v>4010.1420720900001</v>
      </c>
      <c r="H182" s="26">
        <v>4009.34032157</v>
      </c>
      <c r="I182" s="26">
        <v>4009.53072127</v>
      </c>
      <c r="J182" s="26">
        <v>4015.5626065399997</v>
      </c>
      <c r="K182" s="26">
        <v>4024.9177604000001</v>
      </c>
      <c r="L182" s="26">
        <v>4030.1171071499998</v>
      </c>
      <c r="M182" s="26">
        <v>4026.94177575</v>
      </c>
      <c r="N182" s="29">
        <v>4023.7421930599999</v>
      </c>
      <c r="O182" s="26">
        <v>4018.5517248900001</v>
      </c>
      <c r="P182" s="26">
        <v>4018.321766</v>
      </c>
      <c r="Q182" s="26">
        <v>4021.2062878000002</v>
      </c>
      <c r="R182" s="26">
        <v>4022.1341188599999</v>
      </c>
      <c r="S182" s="26">
        <v>4019.8844131599999</v>
      </c>
      <c r="T182" s="26">
        <v>4021.35652682</v>
      </c>
      <c r="U182" s="26">
        <v>4021.2427517299998</v>
      </c>
      <c r="V182" s="26">
        <v>4014.4203818000001</v>
      </c>
      <c r="W182" s="26">
        <v>4007.20274255</v>
      </c>
      <c r="X182" s="26">
        <v>4004.6433922199999</v>
      </c>
      <c r="Y182" s="26">
        <v>3995.5460086799999</v>
      </c>
    </row>
    <row r="183" spans="1:25" ht="18" thickBot="1" x14ac:dyDescent="0.35">
      <c r="A183" s="11">
        <v>11</v>
      </c>
      <c r="B183" s="26">
        <v>4001.5288467099999</v>
      </c>
      <c r="C183" s="26">
        <v>4001.60323324</v>
      </c>
      <c r="D183" s="26">
        <v>4001.9800749700003</v>
      </c>
      <c r="E183" s="26">
        <v>4001.2714883399999</v>
      </c>
      <c r="F183" s="26">
        <v>4002.39775895</v>
      </c>
      <c r="G183" s="26">
        <v>4013.7567478000001</v>
      </c>
      <c r="H183" s="26">
        <v>4014.8811287200001</v>
      </c>
      <c r="I183" s="26">
        <v>4018.7275639100003</v>
      </c>
      <c r="J183" s="26">
        <v>4022.3326100700001</v>
      </c>
      <c r="K183" s="26">
        <v>4019.95313158</v>
      </c>
      <c r="L183" s="26">
        <v>4020.81865483</v>
      </c>
      <c r="M183" s="26">
        <v>4021.1601250999997</v>
      </c>
      <c r="N183" s="29">
        <v>4020.5054586700003</v>
      </c>
      <c r="O183" s="26">
        <v>4018.3365998300001</v>
      </c>
      <c r="P183" s="26">
        <v>4016.7822489099999</v>
      </c>
      <c r="Q183" s="26">
        <v>4012.88245345</v>
      </c>
      <c r="R183" s="26">
        <v>4014.5218987399999</v>
      </c>
      <c r="S183" s="26">
        <v>4016.2805939899999</v>
      </c>
      <c r="T183" s="26">
        <v>4016.7796422300003</v>
      </c>
      <c r="U183" s="26">
        <v>4015.5307332400002</v>
      </c>
      <c r="V183" s="26">
        <v>4008.6085883999999</v>
      </c>
      <c r="W183" s="26">
        <v>4003.4970438300002</v>
      </c>
      <c r="X183" s="26">
        <v>4003.0185023700001</v>
      </c>
      <c r="Y183" s="26">
        <v>3995.9022051500001</v>
      </c>
    </row>
    <row r="184" spans="1:25" ht="18" thickBot="1" x14ac:dyDescent="0.35">
      <c r="A184" s="11">
        <v>12</v>
      </c>
      <c r="B184" s="26">
        <v>4021.8165542900001</v>
      </c>
      <c r="C184" s="26">
        <v>4022.6688930300002</v>
      </c>
      <c r="D184" s="26">
        <v>4022.0580176500002</v>
      </c>
      <c r="E184" s="26">
        <v>4021.2521096099999</v>
      </c>
      <c r="F184" s="26">
        <v>4021.1610681699999</v>
      </c>
      <c r="G184" s="26">
        <v>4027.8138811100002</v>
      </c>
      <c r="H184" s="26">
        <v>4035.95444916</v>
      </c>
      <c r="I184" s="26">
        <v>4036.9281416700001</v>
      </c>
      <c r="J184" s="26">
        <v>4038.7713424899998</v>
      </c>
      <c r="K184" s="26">
        <v>4036.95956613</v>
      </c>
      <c r="L184" s="26">
        <v>4037.3909252099998</v>
      </c>
      <c r="M184" s="26">
        <v>4037.5242547499997</v>
      </c>
      <c r="N184" s="29">
        <v>4037.76723176</v>
      </c>
      <c r="O184" s="26">
        <v>4036.2559100799999</v>
      </c>
      <c r="P184" s="26">
        <v>4034.2304286599997</v>
      </c>
      <c r="Q184" s="26">
        <v>4034.21351671</v>
      </c>
      <c r="R184" s="26">
        <v>4030.7000161599999</v>
      </c>
      <c r="S184" s="26">
        <v>4033.4743516399999</v>
      </c>
      <c r="T184" s="26">
        <v>4033.6349090999997</v>
      </c>
      <c r="U184" s="26">
        <v>4035.0241784899999</v>
      </c>
      <c r="V184" s="26">
        <v>4034.9960130200002</v>
      </c>
      <c r="W184" s="26">
        <v>4034.1972377100001</v>
      </c>
      <c r="X184" s="26">
        <v>4034.7837830000003</v>
      </c>
      <c r="Y184" s="26">
        <v>4030.2790058999999</v>
      </c>
    </row>
    <row r="185" spans="1:25" ht="18" thickBot="1" x14ac:dyDescent="0.35">
      <c r="A185" s="11">
        <v>13</v>
      </c>
      <c r="B185" s="26">
        <v>4005.3956994499999</v>
      </c>
      <c r="C185" s="26">
        <v>4005.2344974000002</v>
      </c>
      <c r="D185" s="26">
        <v>4005.6281636600002</v>
      </c>
      <c r="E185" s="26">
        <v>4005.3742033000003</v>
      </c>
      <c r="F185" s="26">
        <v>4002.8231894800001</v>
      </c>
      <c r="G185" s="26">
        <v>4011.0328243700001</v>
      </c>
      <c r="H185" s="26">
        <v>4017.9071522700001</v>
      </c>
      <c r="I185" s="26">
        <v>4019.60422294</v>
      </c>
      <c r="J185" s="26">
        <v>4018.6675631900002</v>
      </c>
      <c r="K185" s="26">
        <v>4021.5693795699999</v>
      </c>
      <c r="L185" s="26">
        <v>4018.56780901</v>
      </c>
      <c r="M185" s="26">
        <v>4018.4895757999998</v>
      </c>
      <c r="N185" s="29">
        <v>4018.5945528300003</v>
      </c>
      <c r="O185" s="26">
        <v>4020.3298717100001</v>
      </c>
      <c r="P185" s="26">
        <v>4018.7273419999997</v>
      </c>
      <c r="Q185" s="26">
        <v>4021.0049228000003</v>
      </c>
      <c r="R185" s="26">
        <v>4020.8255409799999</v>
      </c>
      <c r="S185" s="26">
        <v>4021.65439969</v>
      </c>
      <c r="T185" s="26">
        <v>4021.87994781</v>
      </c>
      <c r="U185" s="26">
        <v>4020.4199906099998</v>
      </c>
      <c r="V185" s="26">
        <v>4017.40744335</v>
      </c>
      <c r="W185" s="26">
        <v>4009.29096987</v>
      </c>
      <c r="X185" s="26">
        <v>4007.4949620299999</v>
      </c>
      <c r="Y185" s="26">
        <v>4002.08905809</v>
      </c>
    </row>
    <row r="186" spans="1:25" ht="18" thickBot="1" x14ac:dyDescent="0.35">
      <c r="A186" s="11">
        <v>14</v>
      </c>
      <c r="B186" s="26">
        <v>3999.3806823099999</v>
      </c>
      <c r="C186" s="26">
        <v>3998.6591520899997</v>
      </c>
      <c r="D186" s="26">
        <v>3998.36400009</v>
      </c>
      <c r="E186" s="26">
        <v>3998.1319632099999</v>
      </c>
      <c r="F186" s="26">
        <v>3998.3798047400001</v>
      </c>
      <c r="G186" s="26">
        <v>4005.25238494</v>
      </c>
      <c r="H186" s="26">
        <v>4010.7800059199999</v>
      </c>
      <c r="I186" s="26">
        <v>4005.8606877100001</v>
      </c>
      <c r="J186" s="26">
        <v>4005.3697478999998</v>
      </c>
      <c r="K186" s="26">
        <v>4010.4460925899998</v>
      </c>
      <c r="L186" s="26">
        <v>4009.8184699099997</v>
      </c>
      <c r="M186" s="26">
        <v>4009.4228124799997</v>
      </c>
      <c r="N186" s="29">
        <v>4009.3106887399999</v>
      </c>
      <c r="O186" s="26">
        <v>4008.5023626100001</v>
      </c>
      <c r="P186" s="26">
        <v>4007.9136726199999</v>
      </c>
      <c r="Q186" s="26">
        <v>4011.63946816</v>
      </c>
      <c r="R186" s="26">
        <v>4012.2267703100001</v>
      </c>
      <c r="S186" s="26">
        <v>4010.46486865</v>
      </c>
      <c r="T186" s="26">
        <v>4009.9157516800001</v>
      </c>
      <c r="U186" s="26">
        <v>4007.3510175900001</v>
      </c>
      <c r="V186" s="26">
        <v>4005.2048612900003</v>
      </c>
      <c r="W186" s="26">
        <v>3994.8382886899999</v>
      </c>
      <c r="X186" s="26">
        <v>3993.10103523</v>
      </c>
      <c r="Y186" s="26">
        <v>3994.84574294</v>
      </c>
    </row>
    <row r="187" spans="1:25" ht="18" thickBot="1" x14ac:dyDescent="0.35">
      <c r="A187" s="11">
        <v>15</v>
      </c>
      <c r="B187" s="26">
        <v>3998.6764602899998</v>
      </c>
      <c r="C187" s="26">
        <v>3998.3181079000001</v>
      </c>
      <c r="D187" s="26">
        <v>3996.2814209799999</v>
      </c>
      <c r="E187" s="26">
        <v>3996.6771686899997</v>
      </c>
      <c r="F187" s="26">
        <v>3997.6810013300001</v>
      </c>
      <c r="G187" s="26">
        <v>4000.6288765100003</v>
      </c>
      <c r="H187" s="26">
        <v>4004.8721384800001</v>
      </c>
      <c r="I187" s="26">
        <v>4006.8183688700001</v>
      </c>
      <c r="J187" s="26">
        <v>4011.4021239899998</v>
      </c>
      <c r="K187" s="26">
        <v>4011.8721759</v>
      </c>
      <c r="L187" s="26">
        <v>4012.8232094499999</v>
      </c>
      <c r="M187" s="26">
        <v>4015.0582622799998</v>
      </c>
      <c r="N187" s="29">
        <v>4015.8089034500003</v>
      </c>
      <c r="O187" s="26">
        <v>4015.03959889</v>
      </c>
      <c r="P187" s="26">
        <v>4016.72929333</v>
      </c>
      <c r="Q187" s="26">
        <v>4016.6886349199999</v>
      </c>
      <c r="R187" s="26">
        <v>4016.28794969</v>
      </c>
      <c r="S187" s="26">
        <v>4015.33477279</v>
      </c>
      <c r="T187" s="26">
        <v>4011.2334183400003</v>
      </c>
      <c r="U187" s="26">
        <v>4013.16556094</v>
      </c>
      <c r="V187" s="26">
        <v>4014.85907112</v>
      </c>
      <c r="W187" s="26">
        <v>4004.2740042400001</v>
      </c>
      <c r="X187" s="26">
        <v>4002.3875789500003</v>
      </c>
      <c r="Y187" s="26">
        <v>3999.6461494</v>
      </c>
    </row>
    <row r="188" spans="1:25" ht="18" thickBot="1" x14ac:dyDescent="0.35">
      <c r="A188" s="11">
        <v>16</v>
      </c>
      <c r="B188" s="26">
        <v>4004.46219251</v>
      </c>
      <c r="C188" s="26">
        <v>4004.6754648700003</v>
      </c>
      <c r="D188" s="26">
        <v>4005.9344654199999</v>
      </c>
      <c r="E188" s="26">
        <v>4004.95235366</v>
      </c>
      <c r="F188" s="26">
        <v>4002.6181695700002</v>
      </c>
      <c r="G188" s="26">
        <v>4000.4201838700001</v>
      </c>
      <c r="H188" s="26">
        <v>3996.1594429100001</v>
      </c>
      <c r="I188" s="26">
        <v>4003.51740909</v>
      </c>
      <c r="J188" s="26">
        <v>4014.3837591300003</v>
      </c>
      <c r="K188" s="26">
        <v>4017.7198967300001</v>
      </c>
      <c r="L188" s="26">
        <v>4018.0966639000003</v>
      </c>
      <c r="M188" s="26">
        <v>4019.0499213899998</v>
      </c>
      <c r="N188" s="29">
        <v>4019.0014778</v>
      </c>
      <c r="O188" s="26">
        <v>4018.3949197500001</v>
      </c>
      <c r="P188" s="26">
        <v>4017.4225600599998</v>
      </c>
      <c r="Q188" s="26">
        <v>4015.0991463099999</v>
      </c>
      <c r="R188" s="26">
        <v>4014.5480593500001</v>
      </c>
      <c r="S188" s="26">
        <v>4014.4388320900002</v>
      </c>
      <c r="T188" s="26">
        <v>4011.9045711499998</v>
      </c>
      <c r="U188" s="26">
        <v>4015.1033002099998</v>
      </c>
      <c r="V188" s="26">
        <v>4013.7808429000002</v>
      </c>
      <c r="W188" s="26">
        <v>4005.5304846399999</v>
      </c>
      <c r="X188" s="26">
        <v>4002.1907566100003</v>
      </c>
      <c r="Y188" s="26">
        <v>3999.87744832</v>
      </c>
    </row>
    <row r="189" spans="1:25" ht="18" thickBot="1" x14ac:dyDescent="0.35">
      <c r="A189" s="11">
        <v>17</v>
      </c>
      <c r="B189" s="26">
        <v>4005.4290125900002</v>
      </c>
      <c r="C189" s="26">
        <v>4005.66491387</v>
      </c>
      <c r="D189" s="26">
        <v>4005.3015377400002</v>
      </c>
      <c r="E189" s="26">
        <v>4004.64771294</v>
      </c>
      <c r="F189" s="26">
        <v>4004.9261155300001</v>
      </c>
      <c r="G189" s="26">
        <v>4003.30323434</v>
      </c>
      <c r="H189" s="26">
        <v>3999.5743026699997</v>
      </c>
      <c r="I189" s="26">
        <v>4001.0860100200002</v>
      </c>
      <c r="J189" s="26">
        <v>4008.2147718399997</v>
      </c>
      <c r="K189" s="26">
        <v>4009.3049882400001</v>
      </c>
      <c r="L189" s="26">
        <v>4008.87151047</v>
      </c>
      <c r="M189" s="26">
        <v>4007.68969315</v>
      </c>
      <c r="N189" s="29">
        <v>4007.8264130499997</v>
      </c>
      <c r="O189" s="26">
        <v>4005.5928633500002</v>
      </c>
      <c r="P189" s="26">
        <v>4007.36417596</v>
      </c>
      <c r="Q189" s="26">
        <v>4006.9255731600001</v>
      </c>
      <c r="R189" s="26">
        <v>4006.8993811300002</v>
      </c>
      <c r="S189" s="26">
        <v>4007.1579159099997</v>
      </c>
      <c r="T189" s="26">
        <v>4007.5664271299997</v>
      </c>
      <c r="U189" s="26">
        <v>4008.5402198400002</v>
      </c>
      <c r="V189" s="26">
        <v>4009.3406936400002</v>
      </c>
      <c r="W189" s="26">
        <v>4003.37894443</v>
      </c>
      <c r="X189" s="26">
        <v>3998.0264767900003</v>
      </c>
      <c r="Y189" s="26">
        <v>4000.1414124299999</v>
      </c>
    </row>
    <row r="190" spans="1:25" ht="18" thickBot="1" x14ac:dyDescent="0.35">
      <c r="A190" s="11">
        <v>18</v>
      </c>
      <c r="B190" s="26">
        <v>4007.1769092500003</v>
      </c>
      <c r="C190" s="26">
        <v>4009.1929573299999</v>
      </c>
      <c r="D190" s="26">
        <v>4007.88550541</v>
      </c>
      <c r="E190" s="26">
        <v>4007.4041395300001</v>
      </c>
      <c r="F190" s="26">
        <v>4007.0156582499999</v>
      </c>
      <c r="G190" s="26">
        <v>4004.9452224700003</v>
      </c>
      <c r="H190" s="26">
        <v>4012.5763321700001</v>
      </c>
      <c r="I190" s="26">
        <v>4014.7167730300002</v>
      </c>
      <c r="J190" s="26">
        <v>4015.90704069</v>
      </c>
      <c r="K190" s="26">
        <v>4018.7389004299998</v>
      </c>
      <c r="L190" s="26">
        <v>4017.0115218799997</v>
      </c>
      <c r="M190" s="26">
        <v>4016.4022801900001</v>
      </c>
      <c r="N190" s="29">
        <v>4016.3581059200001</v>
      </c>
      <c r="O190" s="26">
        <v>4012.73972766</v>
      </c>
      <c r="P190" s="26">
        <v>4008.71856751</v>
      </c>
      <c r="Q190" s="26">
        <v>4011.7184394599999</v>
      </c>
      <c r="R190" s="26">
        <v>4011.3967352100003</v>
      </c>
      <c r="S190" s="26">
        <v>4012.2760161599999</v>
      </c>
      <c r="T190" s="26">
        <v>4014.0993058099998</v>
      </c>
      <c r="U190" s="26">
        <v>4015.1317884099999</v>
      </c>
      <c r="V190" s="26">
        <v>4009.7159693500003</v>
      </c>
      <c r="W190" s="26">
        <v>4007.58872509</v>
      </c>
      <c r="X190" s="26">
        <v>4004.5218098199998</v>
      </c>
      <c r="Y190" s="26">
        <v>4008.16221881</v>
      </c>
    </row>
    <row r="191" spans="1:25" ht="18" thickBot="1" x14ac:dyDescent="0.35">
      <c r="A191" s="11">
        <v>19</v>
      </c>
      <c r="B191" s="26">
        <v>4012.27646108</v>
      </c>
      <c r="C191" s="26">
        <v>4012.8816355399999</v>
      </c>
      <c r="D191" s="26">
        <v>4013.0392270400002</v>
      </c>
      <c r="E191" s="26">
        <v>4013.0737604400001</v>
      </c>
      <c r="F191" s="26">
        <v>4011.73461752</v>
      </c>
      <c r="G191" s="26">
        <v>4009.2610677799998</v>
      </c>
      <c r="H191" s="26">
        <v>4011.4749319500002</v>
      </c>
      <c r="I191" s="26">
        <v>4012.96259465</v>
      </c>
      <c r="J191" s="26">
        <v>4014.7353783799999</v>
      </c>
      <c r="K191" s="26">
        <v>4019.0061779600001</v>
      </c>
      <c r="L191" s="26">
        <v>4017.8422206499999</v>
      </c>
      <c r="M191" s="26">
        <v>4017.7500151999998</v>
      </c>
      <c r="N191" s="29">
        <v>4018.58930599</v>
      </c>
      <c r="O191" s="26">
        <v>4015.9431766299999</v>
      </c>
      <c r="P191" s="26">
        <v>4014.2355594599999</v>
      </c>
      <c r="Q191" s="26">
        <v>4014.1883972600003</v>
      </c>
      <c r="R191" s="26">
        <v>4014.15481077</v>
      </c>
      <c r="S191" s="26">
        <v>4013.5132030300001</v>
      </c>
      <c r="T191" s="26">
        <v>4014.0499490899997</v>
      </c>
      <c r="U191" s="26">
        <v>4016.3805829099997</v>
      </c>
      <c r="V191" s="26">
        <v>4012.8866457199997</v>
      </c>
      <c r="W191" s="26">
        <v>4008.9398526099999</v>
      </c>
      <c r="X191" s="26">
        <v>4008.0155528099999</v>
      </c>
      <c r="Y191" s="26">
        <v>4006.1590920900003</v>
      </c>
    </row>
    <row r="192" spans="1:25" ht="18" thickBot="1" x14ac:dyDescent="0.35">
      <c r="A192" s="11">
        <v>20</v>
      </c>
      <c r="B192" s="26">
        <v>4009.10426491</v>
      </c>
      <c r="C192" s="26">
        <v>4010.1678558200001</v>
      </c>
      <c r="D192" s="26">
        <v>4009.3390265800003</v>
      </c>
      <c r="E192" s="26">
        <v>4008.8764102</v>
      </c>
      <c r="F192" s="26">
        <v>4008.6853363099999</v>
      </c>
      <c r="G192" s="26">
        <v>4004.66852513</v>
      </c>
      <c r="H192" s="26">
        <v>4004.8214818500001</v>
      </c>
      <c r="I192" s="26">
        <v>4016.0932612700003</v>
      </c>
      <c r="J192" s="26">
        <v>4014.7435798399997</v>
      </c>
      <c r="K192" s="26">
        <v>4015.4970009900003</v>
      </c>
      <c r="L192" s="26">
        <v>4015.11901928</v>
      </c>
      <c r="M192" s="26">
        <v>4014.6536868999997</v>
      </c>
      <c r="N192" s="29">
        <v>4013.3007189499999</v>
      </c>
      <c r="O192" s="26">
        <v>4008.73660212</v>
      </c>
      <c r="P192" s="26">
        <v>4008.7186003700003</v>
      </c>
      <c r="Q192" s="26">
        <v>4009.6987581899998</v>
      </c>
      <c r="R192" s="26">
        <v>4009.9768285</v>
      </c>
      <c r="S192" s="26">
        <v>4010.8179110599999</v>
      </c>
      <c r="T192" s="26">
        <v>4011.5609761800001</v>
      </c>
      <c r="U192" s="26">
        <v>4016.7678437999998</v>
      </c>
      <c r="V192" s="26">
        <v>4014.2147722</v>
      </c>
      <c r="W192" s="26">
        <v>4014.4980591999997</v>
      </c>
      <c r="X192" s="26">
        <v>4010.7624163</v>
      </c>
      <c r="Y192" s="26">
        <v>4004.1878790699998</v>
      </c>
    </row>
    <row r="193" spans="1:25" ht="18" thickBot="1" x14ac:dyDescent="0.35">
      <c r="A193" s="11">
        <v>21</v>
      </c>
      <c r="B193" s="26">
        <v>4011.4320631300002</v>
      </c>
      <c r="C193" s="26">
        <v>4011.5582866600002</v>
      </c>
      <c r="D193" s="26">
        <v>4011.7580784500001</v>
      </c>
      <c r="E193" s="26">
        <v>4011.4065215599999</v>
      </c>
      <c r="F193" s="26">
        <v>4011.3790071400003</v>
      </c>
      <c r="G193" s="26">
        <v>4013.1914802599999</v>
      </c>
      <c r="H193" s="26">
        <v>4011.26550726</v>
      </c>
      <c r="I193" s="26">
        <v>4010.3119491399998</v>
      </c>
      <c r="J193" s="26">
        <v>4011.7690995799999</v>
      </c>
      <c r="K193" s="26">
        <v>4013.65812568</v>
      </c>
      <c r="L193" s="26">
        <v>4013.2099647499999</v>
      </c>
      <c r="M193" s="26">
        <v>4012.8139897300002</v>
      </c>
      <c r="N193" s="29">
        <v>4012.7662115099997</v>
      </c>
      <c r="O193" s="26">
        <v>4011.6366089999997</v>
      </c>
      <c r="P193" s="26">
        <v>4010.97096895</v>
      </c>
      <c r="Q193" s="26">
        <v>4012.92111879</v>
      </c>
      <c r="R193" s="26">
        <v>4013.7129865800002</v>
      </c>
      <c r="S193" s="26">
        <v>4013.6820124599999</v>
      </c>
      <c r="T193" s="26">
        <v>4011.1537300100003</v>
      </c>
      <c r="U193" s="26">
        <v>4011.8381717300003</v>
      </c>
      <c r="V193" s="26">
        <v>4014.3897968799997</v>
      </c>
      <c r="W193" s="26">
        <v>4013.5361069300002</v>
      </c>
      <c r="X193" s="26">
        <v>4013.78311721</v>
      </c>
      <c r="Y193" s="26">
        <v>4007.7659138399999</v>
      </c>
    </row>
    <row r="194" spans="1:25" ht="18" thickBot="1" x14ac:dyDescent="0.35">
      <c r="A194" s="11">
        <v>22</v>
      </c>
      <c r="B194" s="26">
        <v>4018.8778458399997</v>
      </c>
      <c r="C194" s="26">
        <v>4015.59159052</v>
      </c>
      <c r="D194" s="26">
        <v>4014.7670693599998</v>
      </c>
      <c r="E194" s="26">
        <v>4014.3062673899999</v>
      </c>
      <c r="F194" s="26">
        <v>4014.29008488</v>
      </c>
      <c r="G194" s="26">
        <v>4013.0326861200001</v>
      </c>
      <c r="H194" s="26">
        <v>4006.6301561800001</v>
      </c>
      <c r="I194" s="26">
        <v>4008.7063860200001</v>
      </c>
      <c r="J194" s="26">
        <v>4014.61865575</v>
      </c>
      <c r="K194" s="26">
        <v>4016.5996971500003</v>
      </c>
      <c r="L194" s="26">
        <v>4016.3469871000002</v>
      </c>
      <c r="M194" s="26">
        <v>4015.9038122500001</v>
      </c>
      <c r="N194" s="29">
        <v>4016.0744352400002</v>
      </c>
      <c r="O194" s="26">
        <v>4012.4694973199998</v>
      </c>
      <c r="P194" s="26">
        <v>4012.5832712199999</v>
      </c>
      <c r="Q194" s="26">
        <v>4012.5375817600002</v>
      </c>
      <c r="R194" s="26">
        <v>4012.9112347400001</v>
      </c>
      <c r="S194" s="26">
        <v>4012.35910027</v>
      </c>
      <c r="T194" s="26">
        <v>4013.2445655699998</v>
      </c>
      <c r="U194" s="26">
        <v>4016.2627560000001</v>
      </c>
      <c r="V194" s="26">
        <v>4015.3980932600002</v>
      </c>
      <c r="W194" s="26">
        <v>4009.6541223099998</v>
      </c>
      <c r="X194" s="26">
        <v>4008.58812244</v>
      </c>
      <c r="Y194" s="26">
        <v>4006.8398763999999</v>
      </c>
    </row>
    <row r="195" spans="1:25" ht="18" thickBot="1" x14ac:dyDescent="0.35">
      <c r="A195" s="11">
        <v>23</v>
      </c>
      <c r="B195" s="26">
        <v>4011.4723038500001</v>
      </c>
      <c r="C195" s="26">
        <v>4011.8443393900002</v>
      </c>
      <c r="D195" s="26">
        <v>4009.8571404300001</v>
      </c>
      <c r="E195" s="26">
        <v>4009.6339788099999</v>
      </c>
      <c r="F195" s="26">
        <v>4010.3532470699997</v>
      </c>
      <c r="G195" s="26">
        <v>4011.6112096399997</v>
      </c>
      <c r="H195" s="26">
        <v>4005.8893825499999</v>
      </c>
      <c r="I195" s="26">
        <v>4003.22504652</v>
      </c>
      <c r="J195" s="26">
        <v>4014.4898200600001</v>
      </c>
      <c r="K195" s="26">
        <v>4016.26865155</v>
      </c>
      <c r="L195" s="26">
        <v>4017.4014529800002</v>
      </c>
      <c r="M195" s="26">
        <v>4015.6591846000001</v>
      </c>
      <c r="N195" s="29">
        <v>4015.02912672</v>
      </c>
      <c r="O195" s="26">
        <v>4015.64587661</v>
      </c>
      <c r="P195" s="26">
        <v>4013.42795707</v>
      </c>
      <c r="Q195" s="26">
        <v>4014.1306014900001</v>
      </c>
      <c r="R195" s="26">
        <v>4013.5634121500002</v>
      </c>
      <c r="S195" s="26">
        <v>4013.2936140699999</v>
      </c>
      <c r="T195" s="26">
        <v>4012.9091847899999</v>
      </c>
      <c r="U195" s="26">
        <v>4012.4777959500002</v>
      </c>
      <c r="V195" s="26">
        <v>4009.9130547300001</v>
      </c>
      <c r="W195" s="26">
        <v>4008.1882115100002</v>
      </c>
      <c r="X195" s="26">
        <v>4003.0835024800003</v>
      </c>
      <c r="Y195" s="26">
        <v>4008.04861089</v>
      </c>
    </row>
    <row r="196" spans="1:25" ht="18" thickBot="1" x14ac:dyDescent="0.35">
      <c r="A196" s="11">
        <v>24</v>
      </c>
      <c r="B196" s="26">
        <v>3992.5407088500001</v>
      </c>
      <c r="C196" s="26">
        <v>3993.9678448300001</v>
      </c>
      <c r="D196" s="26">
        <v>3993.9629368199999</v>
      </c>
      <c r="E196" s="26">
        <v>3993.5284120700003</v>
      </c>
      <c r="F196" s="26">
        <v>3993.1422873699998</v>
      </c>
      <c r="G196" s="26">
        <v>3978.6380810699998</v>
      </c>
      <c r="H196" s="26">
        <v>3977.2995254900002</v>
      </c>
      <c r="I196" s="26">
        <v>3979.6482722300002</v>
      </c>
      <c r="J196" s="26">
        <v>3980.1952546699999</v>
      </c>
      <c r="K196" s="26">
        <v>3987.5485830000002</v>
      </c>
      <c r="L196" s="26">
        <v>3992.5144848200002</v>
      </c>
      <c r="M196" s="26">
        <v>3990.9633099099997</v>
      </c>
      <c r="N196" s="29">
        <v>3992.1136243000001</v>
      </c>
      <c r="O196" s="26">
        <v>3994.38503618</v>
      </c>
      <c r="P196" s="26">
        <v>3996.56621993</v>
      </c>
      <c r="Q196" s="26">
        <v>3994.3838631399999</v>
      </c>
      <c r="R196" s="26">
        <v>3994.2018961399999</v>
      </c>
      <c r="S196" s="26">
        <v>3995.7030209600002</v>
      </c>
      <c r="T196" s="26">
        <v>3994.3290774399998</v>
      </c>
      <c r="U196" s="26">
        <v>3994.4412850499998</v>
      </c>
      <c r="V196" s="26">
        <v>3993.68333506</v>
      </c>
      <c r="W196" s="26">
        <v>3993.0622529500001</v>
      </c>
      <c r="X196" s="26">
        <v>3980.4153427400001</v>
      </c>
      <c r="Y196" s="26">
        <v>3976.25336453</v>
      </c>
    </row>
    <row r="197" spans="1:25" ht="18" thickBot="1" x14ac:dyDescent="0.35">
      <c r="A197" s="11">
        <v>25</v>
      </c>
      <c r="B197" s="26">
        <v>3978.5933510899999</v>
      </c>
      <c r="C197" s="26">
        <v>3979.4066134099999</v>
      </c>
      <c r="D197" s="26">
        <v>3979.6543794499999</v>
      </c>
      <c r="E197" s="26">
        <v>3978.9573782100001</v>
      </c>
      <c r="F197" s="26">
        <v>3986.1797803700001</v>
      </c>
      <c r="G197" s="26">
        <v>3986.8453022500003</v>
      </c>
      <c r="H197" s="26">
        <v>3987.94135031</v>
      </c>
      <c r="I197" s="26">
        <v>3991.07522492</v>
      </c>
      <c r="J197" s="26">
        <v>3992.0785419999997</v>
      </c>
      <c r="K197" s="26">
        <v>3993.2955388099999</v>
      </c>
      <c r="L197" s="26">
        <v>3997.2352908500002</v>
      </c>
      <c r="M197" s="26">
        <v>3995.9189076899997</v>
      </c>
      <c r="N197" s="29">
        <v>3995.88390716</v>
      </c>
      <c r="O197" s="26">
        <v>3992.6267813500003</v>
      </c>
      <c r="P197" s="26">
        <v>3992.6202563000002</v>
      </c>
      <c r="Q197" s="26">
        <v>3990.9494903199998</v>
      </c>
      <c r="R197" s="26">
        <v>3991.9736663899998</v>
      </c>
      <c r="S197" s="26">
        <v>3992.3531444499999</v>
      </c>
      <c r="T197" s="26">
        <v>3994.2116279100001</v>
      </c>
      <c r="U197" s="26">
        <v>3995.0522683499998</v>
      </c>
      <c r="V197" s="26">
        <v>3993.9536064399999</v>
      </c>
      <c r="W197" s="26">
        <v>3991.2073734099999</v>
      </c>
      <c r="X197" s="26">
        <v>3986.5544103300003</v>
      </c>
      <c r="Y197" s="26">
        <v>3979.9133385700002</v>
      </c>
    </row>
    <row r="198" spans="1:25" ht="18" thickBot="1" x14ac:dyDescent="0.35">
      <c r="A198" s="11">
        <v>26</v>
      </c>
      <c r="B198" s="26">
        <v>3997.0334311000001</v>
      </c>
      <c r="C198" s="26">
        <v>3997.1269539999998</v>
      </c>
      <c r="D198" s="26">
        <v>3998.4569992500001</v>
      </c>
      <c r="E198" s="26">
        <v>3995.4568434600001</v>
      </c>
      <c r="F198" s="26">
        <v>3998.69400193</v>
      </c>
      <c r="G198" s="26">
        <v>3999.3285499600001</v>
      </c>
      <c r="H198" s="26">
        <v>4005.3262653199999</v>
      </c>
      <c r="I198" s="26">
        <v>4008.5260665299998</v>
      </c>
      <c r="J198" s="26">
        <v>4013.4030768899997</v>
      </c>
      <c r="K198" s="26">
        <v>4017.7311494400001</v>
      </c>
      <c r="L198" s="26">
        <v>4017.7570438400003</v>
      </c>
      <c r="M198" s="26">
        <v>4017.86299379</v>
      </c>
      <c r="N198" s="29">
        <v>4017.8220031599999</v>
      </c>
      <c r="O198" s="26">
        <v>4016.7082868699999</v>
      </c>
      <c r="P198" s="26">
        <v>4017.8256816500002</v>
      </c>
      <c r="Q198" s="26">
        <v>4015.55139336</v>
      </c>
      <c r="R198" s="26">
        <v>4016.1932359799998</v>
      </c>
      <c r="S198" s="26">
        <v>4013.2563043300001</v>
      </c>
      <c r="T198" s="26">
        <v>4014.3421082600003</v>
      </c>
      <c r="U198" s="26">
        <v>4017.8497781299998</v>
      </c>
      <c r="V198" s="26">
        <v>4022.19918461</v>
      </c>
      <c r="W198" s="26">
        <v>4016.0259923600001</v>
      </c>
      <c r="X198" s="26">
        <v>4006.6255771599999</v>
      </c>
      <c r="Y198" s="26">
        <v>3998.0851066099999</v>
      </c>
    </row>
    <row r="199" spans="1:25" ht="18" thickBot="1" x14ac:dyDescent="0.35">
      <c r="A199" s="11">
        <v>27</v>
      </c>
      <c r="B199" s="26">
        <v>3997.1173613400001</v>
      </c>
      <c r="C199" s="26">
        <v>3995.9667283799999</v>
      </c>
      <c r="D199" s="26">
        <v>3997.9267109299999</v>
      </c>
      <c r="E199" s="26">
        <v>3997.77786913</v>
      </c>
      <c r="F199" s="26">
        <v>3998.2075555199999</v>
      </c>
      <c r="G199" s="26">
        <v>3999.1451117800002</v>
      </c>
      <c r="H199" s="26">
        <v>3999.28287327</v>
      </c>
      <c r="I199" s="26">
        <v>4004.7862661700001</v>
      </c>
      <c r="J199" s="26">
        <v>4003.6005942100001</v>
      </c>
      <c r="K199" s="26">
        <v>4001.01623178</v>
      </c>
      <c r="L199" s="26">
        <v>4000.72746951</v>
      </c>
      <c r="M199" s="26">
        <v>4000.94364705</v>
      </c>
      <c r="N199" s="29">
        <v>4000.9313466399999</v>
      </c>
      <c r="O199" s="26">
        <v>4001.05145842</v>
      </c>
      <c r="P199" s="26">
        <v>4008.27969054</v>
      </c>
      <c r="Q199" s="26">
        <v>4006.98454154</v>
      </c>
      <c r="R199" s="26">
        <v>4009.51822657</v>
      </c>
      <c r="S199" s="26">
        <v>4009.3826619900001</v>
      </c>
      <c r="T199" s="26">
        <v>4008.4812888199999</v>
      </c>
      <c r="U199" s="26">
        <v>4002.2626301800001</v>
      </c>
      <c r="V199" s="26">
        <v>4003.0096165099999</v>
      </c>
      <c r="W199" s="26">
        <v>4000.05268527</v>
      </c>
      <c r="X199" s="26">
        <v>4001.7245007900001</v>
      </c>
      <c r="Y199" s="26">
        <v>4003.2986141400002</v>
      </c>
    </row>
    <row r="200" spans="1:25" ht="18" thickBot="1" x14ac:dyDescent="0.35">
      <c r="A200" s="11">
        <v>28</v>
      </c>
      <c r="B200" s="26">
        <v>3995.2262144700003</v>
      </c>
      <c r="C200" s="26">
        <v>3996.1317788800002</v>
      </c>
      <c r="D200" s="26">
        <v>3997.7671117300001</v>
      </c>
      <c r="E200" s="26">
        <v>3998.0177766299998</v>
      </c>
      <c r="F200" s="26">
        <v>3998.4173415199998</v>
      </c>
      <c r="G200" s="26">
        <v>4006.4624987800003</v>
      </c>
      <c r="H200" s="26">
        <v>4008.1019236899997</v>
      </c>
      <c r="I200" s="26">
        <v>4015.02223065</v>
      </c>
      <c r="J200" s="26">
        <v>4010.94856299</v>
      </c>
      <c r="K200" s="26">
        <v>4008.6158805999999</v>
      </c>
      <c r="L200" s="26">
        <v>4007.6298480199998</v>
      </c>
      <c r="M200" s="26">
        <v>4008.2821258099998</v>
      </c>
      <c r="N200" s="29">
        <v>4008.42050599</v>
      </c>
      <c r="O200" s="26">
        <v>4008.0383856399999</v>
      </c>
      <c r="P200" s="26">
        <v>4007.0667411199997</v>
      </c>
      <c r="Q200" s="26">
        <v>4003.6441853299998</v>
      </c>
      <c r="R200" s="26">
        <v>4005.3348698699997</v>
      </c>
      <c r="S200" s="26">
        <v>4005.2561202500001</v>
      </c>
      <c r="T200" s="26">
        <v>4005.65316884</v>
      </c>
      <c r="U200" s="26">
        <v>4005.0845736699998</v>
      </c>
      <c r="V200" s="26">
        <v>4005.8104160099997</v>
      </c>
      <c r="W200" s="26">
        <v>3998.5743053900001</v>
      </c>
      <c r="X200" s="26">
        <v>3998.2714243599999</v>
      </c>
      <c r="Y200" s="26">
        <v>3992.11110345</v>
      </c>
    </row>
    <row r="201" spans="1:25" ht="18" thickBot="1" x14ac:dyDescent="0.35">
      <c r="A201" s="11">
        <v>29</v>
      </c>
      <c r="B201" s="26">
        <v>3993.2017323099999</v>
      </c>
      <c r="C201" s="26">
        <v>3993.7257100299998</v>
      </c>
      <c r="D201" s="26">
        <v>3991.98053437</v>
      </c>
      <c r="E201" s="26">
        <v>3991.6636988800001</v>
      </c>
      <c r="F201" s="26">
        <v>3995.7595148800001</v>
      </c>
      <c r="G201" s="26">
        <v>3995.57995936</v>
      </c>
      <c r="H201" s="26">
        <v>4003.6713891499999</v>
      </c>
      <c r="I201" s="26">
        <v>4000.5720823300003</v>
      </c>
      <c r="J201" s="26">
        <v>4000.9821564099998</v>
      </c>
      <c r="K201" s="26">
        <v>4001.8413486300001</v>
      </c>
      <c r="L201" s="26">
        <v>4002.5886846200001</v>
      </c>
      <c r="M201" s="26">
        <v>4003.1442433799998</v>
      </c>
      <c r="N201" s="29">
        <v>4003.4860968200001</v>
      </c>
      <c r="O201" s="26">
        <v>4002.3369371399999</v>
      </c>
      <c r="P201" s="26">
        <v>4010.0351852700001</v>
      </c>
      <c r="Q201" s="26">
        <v>4008.6910389499999</v>
      </c>
      <c r="R201" s="26">
        <v>4007.7339487300001</v>
      </c>
      <c r="S201" s="26">
        <v>4006.73265726</v>
      </c>
      <c r="T201" s="26">
        <v>4006.9781080099997</v>
      </c>
      <c r="U201" s="26">
        <v>4008.64637851</v>
      </c>
      <c r="V201" s="26">
        <v>4000.9885384300001</v>
      </c>
      <c r="W201" s="26">
        <v>3993.1811226599998</v>
      </c>
      <c r="X201" s="26">
        <v>3990.1468522999999</v>
      </c>
      <c r="Y201" s="26">
        <v>3992.6985776799997</v>
      </c>
    </row>
    <row r="202" spans="1:25" ht="18" thickBot="1" x14ac:dyDescent="0.35">
      <c r="A202" s="11">
        <v>30</v>
      </c>
      <c r="B202" s="26">
        <v>3992.9006813999999</v>
      </c>
      <c r="C202" s="26">
        <v>3992.7819580600003</v>
      </c>
      <c r="D202" s="26">
        <v>3993.3406404399998</v>
      </c>
      <c r="E202" s="26">
        <v>3992.7477452200001</v>
      </c>
      <c r="F202" s="26">
        <v>3992.9068612400001</v>
      </c>
      <c r="G202" s="26">
        <v>3997.21884142</v>
      </c>
      <c r="H202" s="26">
        <v>3998.77730496</v>
      </c>
      <c r="I202" s="26">
        <v>4005.9366896900001</v>
      </c>
      <c r="J202" s="26">
        <v>4008.4513949699999</v>
      </c>
      <c r="K202" s="26">
        <v>4007.5193444700003</v>
      </c>
      <c r="L202" s="26">
        <v>4006.3628321800002</v>
      </c>
      <c r="M202" s="26">
        <v>4007.5535580000001</v>
      </c>
      <c r="N202" s="29">
        <v>4008.3368577900001</v>
      </c>
      <c r="O202" s="26">
        <v>4012.4622363599997</v>
      </c>
      <c r="P202" s="26">
        <v>4010.0942253799999</v>
      </c>
      <c r="Q202" s="26">
        <v>4009.8619903000003</v>
      </c>
      <c r="R202" s="26">
        <v>4010.4756504500001</v>
      </c>
      <c r="S202" s="26">
        <v>4010.5856382500001</v>
      </c>
      <c r="T202" s="26">
        <v>4007.3924612699998</v>
      </c>
      <c r="U202" s="26">
        <v>4008.4741518300002</v>
      </c>
      <c r="V202" s="26">
        <v>4006.34036715</v>
      </c>
      <c r="W202" s="26">
        <v>3998.0712794799997</v>
      </c>
      <c r="X202" s="26">
        <v>3990.27959083</v>
      </c>
      <c r="Y202" s="26">
        <v>3992.6331981799999</v>
      </c>
    </row>
    <row r="203" spans="1:25" ht="18" thickBot="1" x14ac:dyDescent="0.35">
      <c r="A203" s="11">
        <v>31</v>
      </c>
      <c r="B203" s="26">
        <v>3997.4553485299998</v>
      </c>
      <c r="C203" s="26">
        <v>3997.4573726100002</v>
      </c>
      <c r="D203" s="26">
        <v>3996.51162905</v>
      </c>
      <c r="E203" s="26">
        <v>3996.1695098499999</v>
      </c>
      <c r="F203" s="26">
        <v>3996.0872050399998</v>
      </c>
      <c r="G203" s="26">
        <v>3999.9570630100002</v>
      </c>
      <c r="H203" s="26">
        <v>3998.9049163</v>
      </c>
      <c r="I203" s="26">
        <v>4010.34481022</v>
      </c>
      <c r="J203" s="26">
        <v>4008.0164159299998</v>
      </c>
      <c r="K203" s="26">
        <v>4007.1304485000001</v>
      </c>
      <c r="L203" s="26">
        <v>4007.3316017800003</v>
      </c>
      <c r="M203" s="26">
        <v>4007.53507532</v>
      </c>
      <c r="N203" s="29">
        <v>4008.3139897200003</v>
      </c>
      <c r="O203" s="26">
        <v>4009.6205585600001</v>
      </c>
      <c r="P203" s="26">
        <v>4015.3798716300003</v>
      </c>
      <c r="Q203" s="26">
        <v>4013.3997321700003</v>
      </c>
      <c r="R203" s="26">
        <v>4013.3422801500001</v>
      </c>
      <c r="S203" s="26">
        <v>4012.6447471900001</v>
      </c>
      <c r="T203" s="26">
        <v>4011.6264873099999</v>
      </c>
      <c r="U203" s="26">
        <v>4008.6779125999997</v>
      </c>
      <c r="V203" s="26">
        <v>4005.28553448</v>
      </c>
      <c r="W203" s="26">
        <v>4002.65568067</v>
      </c>
      <c r="X203" s="26">
        <v>4005.5916151500001</v>
      </c>
      <c r="Y203" s="26">
        <v>4002.82824807</v>
      </c>
    </row>
    <row r="205" spans="1:25" x14ac:dyDescent="0.3">
      <c r="A205" s="84" t="s">
        <v>93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79">
        <v>336470.8466442232</v>
      </c>
    </row>
    <row r="207" spans="1:25" x14ac:dyDescent="0.3">
      <c r="A207" s="88" t="s">
        <v>48</v>
      </c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</row>
    <row r="208" spans="1:25" ht="36.75" customHeight="1" x14ac:dyDescent="0.3">
      <c r="A208" s="86" t="s">
        <v>49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</row>
    <row r="209" spans="1:25" x14ac:dyDescent="0.3">
      <c r="A209" s="3"/>
    </row>
    <row r="210" spans="1:25" ht="18" thickBot="1" x14ac:dyDescent="0.35">
      <c r="A210" s="84" t="s">
        <v>50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</row>
    <row r="211" spans="1:25" ht="15.75" customHeight="1" thickBot="1" x14ac:dyDescent="0.35">
      <c r="A211" s="98" t="s">
        <v>0</v>
      </c>
      <c r="B211" s="100" t="s">
        <v>63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2"/>
    </row>
    <row r="212" spans="1:25" ht="33.75" thickBot="1" x14ac:dyDescent="0.35">
      <c r="A212" s="99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1221.8798806699999</v>
      </c>
      <c r="C213" s="15">
        <v>1224.1267229499999</v>
      </c>
      <c r="D213" s="15">
        <v>1223.58046977</v>
      </c>
      <c r="E213" s="15">
        <v>1221.20174464</v>
      </c>
      <c r="F213" s="15">
        <v>1218.9001048600001</v>
      </c>
      <c r="G213" s="15">
        <v>1219.80019032</v>
      </c>
      <c r="H213" s="15">
        <v>1222.96573257</v>
      </c>
      <c r="I213" s="15">
        <v>1225.0404093100001</v>
      </c>
      <c r="J213" s="15">
        <v>1227.7532907300001</v>
      </c>
      <c r="K213" s="15">
        <v>1224.35432795</v>
      </c>
      <c r="L213" s="15">
        <v>1224.31927236</v>
      </c>
      <c r="M213" s="15">
        <v>1223.9784473699999</v>
      </c>
      <c r="N213" s="17">
        <v>1223.9816543500001</v>
      </c>
      <c r="O213" s="18">
        <v>1223.3848387600001</v>
      </c>
      <c r="P213" s="18">
        <v>1222.0302987600001</v>
      </c>
      <c r="Q213" s="18">
        <v>1229.8362558000001</v>
      </c>
      <c r="R213" s="18">
        <v>1234.2235225300001</v>
      </c>
      <c r="S213" s="18">
        <v>1231.9757619</v>
      </c>
      <c r="T213" s="18">
        <v>1230.4550483800001</v>
      </c>
      <c r="U213" s="18">
        <v>1231.18640155</v>
      </c>
      <c r="V213" s="18">
        <v>1224.9699770899999</v>
      </c>
      <c r="W213" s="18">
        <v>1219.98030621</v>
      </c>
      <c r="X213" s="18">
        <v>1218.1725171099999</v>
      </c>
      <c r="Y213" s="18">
        <v>1206.03232273</v>
      </c>
    </row>
    <row r="214" spans="1:25" ht="18" thickBot="1" x14ac:dyDescent="0.35">
      <c r="A214" s="11">
        <v>2</v>
      </c>
      <c r="B214" s="15">
        <v>1212.3474054999999</v>
      </c>
      <c r="C214" s="15">
        <v>1213.8721404099999</v>
      </c>
      <c r="D214" s="15">
        <v>1212.9870269800001</v>
      </c>
      <c r="E214" s="15">
        <v>1212.41684115</v>
      </c>
      <c r="F214" s="15">
        <v>1218.3046521900001</v>
      </c>
      <c r="G214" s="15">
        <v>1226.3540733</v>
      </c>
      <c r="H214" s="15">
        <v>1228.4853242300001</v>
      </c>
      <c r="I214" s="15">
        <v>1242.8829030700001</v>
      </c>
      <c r="J214" s="15">
        <v>1248.2465640099999</v>
      </c>
      <c r="K214" s="15">
        <v>1249.71036147</v>
      </c>
      <c r="L214" s="15">
        <v>1250.48039049</v>
      </c>
      <c r="M214" s="15">
        <v>1250.2650445900001</v>
      </c>
      <c r="N214" s="19">
        <v>1251.1390871900001</v>
      </c>
      <c r="O214" s="15">
        <v>1248.40930518</v>
      </c>
      <c r="P214" s="15">
        <v>1246.26299943</v>
      </c>
      <c r="Q214" s="15">
        <v>1237.8572406400001</v>
      </c>
      <c r="R214" s="15">
        <v>1220.65623179</v>
      </c>
      <c r="S214" s="15">
        <v>1219.97339855</v>
      </c>
      <c r="T214" s="15">
        <v>1223.3325408000001</v>
      </c>
      <c r="U214" s="15">
        <v>1218.45926332</v>
      </c>
      <c r="V214" s="15">
        <v>1216.7693697499999</v>
      </c>
      <c r="W214" s="15">
        <v>1220.8527403600001</v>
      </c>
      <c r="X214" s="15">
        <v>1208.2382266100001</v>
      </c>
      <c r="Y214" s="15">
        <v>1207.72988863</v>
      </c>
    </row>
    <row r="215" spans="1:25" ht="18" thickBot="1" x14ac:dyDescent="0.35">
      <c r="A215" s="11">
        <v>3</v>
      </c>
      <c r="B215" s="15">
        <v>1224.91343938</v>
      </c>
      <c r="C215" s="15">
        <v>1223.60046046</v>
      </c>
      <c r="D215" s="15">
        <v>1223.0085264899999</v>
      </c>
      <c r="E215" s="15">
        <v>1222.8986844599999</v>
      </c>
      <c r="F215" s="15">
        <v>1224.05089213</v>
      </c>
      <c r="G215" s="15">
        <v>1230.9229036500001</v>
      </c>
      <c r="H215" s="15">
        <v>1230.31167768</v>
      </c>
      <c r="I215" s="15">
        <v>1234.74064585</v>
      </c>
      <c r="J215" s="15">
        <v>1228.0818003700001</v>
      </c>
      <c r="K215" s="15">
        <v>1229.6196249</v>
      </c>
      <c r="L215" s="15">
        <v>1235.5210732999999</v>
      </c>
      <c r="M215" s="15">
        <v>1236.93910931</v>
      </c>
      <c r="N215" s="19">
        <v>1232.2546260700001</v>
      </c>
      <c r="O215" s="15">
        <v>1231.79469468</v>
      </c>
      <c r="P215" s="15">
        <v>1223.0436207499999</v>
      </c>
      <c r="Q215" s="15">
        <v>1228.1538109400001</v>
      </c>
      <c r="R215" s="15">
        <v>1232.2661553</v>
      </c>
      <c r="S215" s="15">
        <v>1233.0932842100001</v>
      </c>
      <c r="T215" s="15">
        <v>1233.5123994099999</v>
      </c>
      <c r="U215" s="15">
        <v>1236.07829186</v>
      </c>
      <c r="V215" s="15">
        <v>1232.6331036399999</v>
      </c>
      <c r="W215" s="15">
        <v>1235.2331227699999</v>
      </c>
      <c r="X215" s="15">
        <v>1232.5953972100001</v>
      </c>
      <c r="Y215" s="15">
        <v>1230.95701951</v>
      </c>
    </row>
    <row r="216" spans="1:25" ht="18" thickBot="1" x14ac:dyDescent="0.35">
      <c r="A216" s="11">
        <v>4</v>
      </c>
      <c r="B216" s="15">
        <v>1221.24081849</v>
      </c>
      <c r="C216" s="15">
        <v>1221.9328194100001</v>
      </c>
      <c r="D216" s="15">
        <v>1221.66449014</v>
      </c>
      <c r="E216" s="15">
        <v>1221.2795604299999</v>
      </c>
      <c r="F216" s="15">
        <v>1220.6256073500001</v>
      </c>
      <c r="G216" s="15">
        <v>1220.96703776</v>
      </c>
      <c r="H216" s="15">
        <v>1221.2955001800001</v>
      </c>
      <c r="I216" s="15">
        <v>1219.64995823</v>
      </c>
      <c r="J216" s="15">
        <v>1227.3997591299999</v>
      </c>
      <c r="K216" s="15">
        <v>1231.6349924000001</v>
      </c>
      <c r="L216" s="15">
        <v>1230.7243561299999</v>
      </c>
      <c r="M216" s="15">
        <v>1231.9853104000001</v>
      </c>
      <c r="N216" s="19">
        <v>1231.64243723</v>
      </c>
      <c r="O216" s="15">
        <v>1227.8489498900001</v>
      </c>
      <c r="P216" s="15">
        <v>1225.58290154</v>
      </c>
      <c r="Q216" s="15">
        <v>1227.6628644800001</v>
      </c>
      <c r="R216" s="15">
        <v>1227.1310863599999</v>
      </c>
      <c r="S216" s="15">
        <v>1227.6693084999999</v>
      </c>
      <c r="T216" s="15">
        <v>1229.3469967399999</v>
      </c>
      <c r="U216" s="15">
        <v>1229.2862158099999</v>
      </c>
      <c r="V216" s="15">
        <v>1230.5790324300001</v>
      </c>
      <c r="W216" s="15">
        <v>1228.29407227</v>
      </c>
      <c r="X216" s="15">
        <v>1224.99212227</v>
      </c>
      <c r="Y216" s="15">
        <v>1216.5150892900001</v>
      </c>
    </row>
    <row r="217" spans="1:25" ht="18" thickBot="1" x14ac:dyDescent="0.35">
      <c r="A217" s="11">
        <v>5</v>
      </c>
      <c r="B217" s="15">
        <v>1230.1101347700001</v>
      </c>
      <c r="C217" s="15">
        <v>1230.53990899</v>
      </c>
      <c r="D217" s="15">
        <v>1229.8053994100001</v>
      </c>
      <c r="E217" s="15">
        <v>1229.24277037</v>
      </c>
      <c r="F217" s="15">
        <v>1227.8128385</v>
      </c>
      <c r="G217" s="15">
        <v>1231.75217875</v>
      </c>
      <c r="H217" s="15">
        <v>1233.2191545600001</v>
      </c>
      <c r="I217" s="15">
        <v>1234.04610273</v>
      </c>
      <c r="J217" s="15">
        <v>1232.12408192</v>
      </c>
      <c r="K217" s="15">
        <v>1232.84522032</v>
      </c>
      <c r="L217" s="15">
        <v>1232.84346157</v>
      </c>
      <c r="M217" s="15">
        <v>1232.6410575</v>
      </c>
      <c r="N217" s="19">
        <v>1232.4837178499999</v>
      </c>
      <c r="O217" s="15">
        <v>1233.01130491</v>
      </c>
      <c r="P217" s="15">
        <v>1230.13399516</v>
      </c>
      <c r="Q217" s="15">
        <v>1233.2380493999999</v>
      </c>
      <c r="R217" s="15">
        <v>1232.80592207</v>
      </c>
      <c r="S217" s="15">
        <v>1229.67094299</v>
      </c>
      <c r="T217" s="15">
        <v>1230.06470633</v>
      </c>
      <c r="U217" s="15">
        <v>1225.65507768</v>
      </c>
      <c r="V217" s="15">
        <v>1222.9395977500001</v>
      </c>
      <c r="W217" s="15">
        <v>1218.11654013</v>
      </c>
      <c r="X217" s="15">
        <v>1213.56616859</v>
      </c>
      <c r="Y217" s="15">
        <v>1212.6589834199999</v>
      </c>
    </row>
    <row r="218" spans="1:25" ht="18" thickBot="1" x14ac:dyDescent="0.35">
      <c r="A218" s="11">
        <v>6</v>
      </c>
      <c r="B218" s="15">
        <v>1231.2171581800001</v>
      </c>
      <c r="C218" s="15">
        <v>1231.49607793</v>
      </c>
      <c r="D218" s="15">
        <v>1230.48303373</v>
      </c>
      <c r="E218" s="15">
        <v>1230.7301315100001</v>
      </c>
      <c r="F218" s="15">
        <v>1230.3516930400001</v>
      </c>
      <c r="G218" s="15">
        <v>1230.92151021</v>
      </c>
      <c r="H218" s="15">
        <v>1232.0110036399999</v>
      </c>
      <c r="I218" s="15">
        <v>1231.98438962</v>
      </c>
      <c r="J218" s="15">
        <v>1230.97889603</v>
      </c>
      <c r="K218" s="15">
        <v>1230.25485568</v>
      </c>
      <c r="L218" s="15">
        <v>1230.4485569999999</v>
      </c>
      <c r="M218" s="15">
        <v>1230.37515508</v>
      </c>
      <c r="N218" s="19">
        <v>1230.4948867200001</v>
      </c>
      <c r="O218" s="15">
        <v>1232.3597556</v>
      </c>
      <c r="P218" s="15">
        <v>1233.17103385</v>
      </c>
      <c r="Q218" s="15">
        <v>1231.5452758700001</v>
      </c>
      <c r="R218" s="15">
        <v>1230.9938621700001</v>
      </c>
      <c r="S218" s="15">
        <v>1231.83469777</v>
      </c>
      <c r="T218" s="15">
        <v>1230.9105697100001</v>
      </c>
      <c r="U218" s="15">
        <v>1228.0049730999999</v>
      </c>
      <c r="V218" s="15">
        <v>1223.9944037400001</v>
      </c>
      <c r="W218" s="15">
        <v>1225.52051252</v>
      </c>
      <c r="X218" s="15">
        <v>1216.44728482</v>
      </c>
      <c r="Y218" s="15">
        <v>1212.92390877</v>
      </c>
    </row>
    <row r="219" spans="1:25" ht="18" thickBot="1" x14ac:dyDescent="0.35">
      <c r="A219" s="11">
        <v>7</v>
      </c>
      <c r="B219" s="15">
        <v>1218.7721497299999</v>
      </c>
      <c r="C219" s="15">
        <v>1218.3735610799999</v>
      </c>
      <c r="D219" s="15">
        <v>1218.6476079900001</v>
      </c>
      <c r="E219" s="15">
        <v>1218.89568669</v>
      </c>
      <c r="F219" s="15">
        <v>1226.55079026</v>
      </c>
      <c r="G219" s="15">
        <v>1232.6256084900001</v>
      </c>
      <c r="H219" s="15">
        <v>1235.71510227</v>
      </c>
      <c r="I219" s="15">
        <v>1236.7215915900001</v>
      </c>
      <c r="J219" s="15">
        <v>1232.5574618400001</v>
      </c>
      <c r="K219" s="15">
        <v>1238.51980084</v>
      </c>
      <c r="L219" s="15">
        <v>1237.8630401099999</v>
      </c>
      <c r="M219" s="15">
        <v>1237.1371336499999</v>
      </c>
      <c r="N219" s="19">
        <v>1236.6689506</v>
      </c>
      <c r="O219" s="15">
        <v>1235.6932464900001</v>
      </c>
      <c r="P219" s="15">
        <v>1230.4740303399999</v>
      </c>
      <c r="Q219" s="15">
        <v>1233.4920904400001</v>
      </c>
      <c r="R219" s="15">
        <v>1236.4965552799999</v>
      </c>
      <c r="S219" s="15">
        <v>1235.8008970799999</v>
      </c>
      <c r="T219" s="15">
        <v>1235.9047778900001</v>
      </c>
      <c r="U219" s="15">
        <v>1238.0576366800001</v>
      </c>
      <c r="V219" s="15">
        <v>1231.8598655999999</v>
      </c>
      <c r="W219" s="15">
        <v>1226.2202376299999</v>
      </c>
      <c r="X219" s="15">
        <v>1219.24509373</v>
      </c>
      <c r="Y219" s="15">
        <v>1213.2015989500001</v>
      </c>
    </row>
    <row r="220" spans="1:25" ht="18" thickBot="1" x14ac:dyDescent="0.35">
      <c r="A220" s="11">
        <v>8</v>
      </c>
      <c r="B220" s="15">
        <v>1222.63190491</v>
      </c>
      <c r="C220" s="15">
        <v>1222.96465848</v>
      </c>
      <c r="D220" s="15">
        <v>1222.0125696</v>
      </c>
      <c r="E220" s="15">
        <v>1220.9483051100001</v>
      </c>
      <c r="F220" s="15">
        <v>1221.85902771</v>
      </c>
      <c r="G220" s="15">
        <v>1228.7336007700001</v>
      </c>
      <c r="H220" s="15">
        <v>1229.94829258</v>
      </c>
      <c r="I220" s="15">
        <v>1229.2353875000001</v>
      </c>
      <c r="J220" s="15">
        <v>1226.6657058999999</v>
      </c>
      <c r="K220" s="15">
        <v>1229.69372535</v>
      </c>
      <c r="L220" s="15">
        <v>1229.10954947</v>
      </c>
      <c r="M220" s="15">
        <v>1226.91089846</v>
      </c>
      <c r="N220" s="19">
        <v>1225.81998415</v>
      </c>
      <c r="O220" s="15">
        <v>1228.9923233100001</v>
      </c>
      <c r="P220" s="15">
        <v>1231.6135231799999</v>
      </c>
      <c r="Q220" s="15">
        <v>1230.84828705</v>
      </c>
      <c r="R220" s="15">
        <v>1231.48729153</v>
      </c>
      <c r="S220" s="15">
        <v>1230.92961997</v>
      </c>
      <c r="T220" s="15">
        <v>1229.98007377</v>
      </c>
      <c r="U220" s="15">
        <v>1224.9648151199999</v>
      </c>
      <c r="V220" s="15">
        <v>1225.8896305200001</v>
      </c>
      <c r="W220" s="15">
        <v>1222.17282385</v>
      </c>
      <c r="X220" s="15">
        <v>1221.3682342899999</v>
      </c>
      <c r="Y220" s="15">
        <v>1216.3163434999999</v>
      </c>
    </row>
    <row r="221" spans="1:25" ht="18" thickBot="1" x14ac:dyDescent="0.35">
      <c r="A221" s="11">
        <v>9</v>
      </c>
      <c r="B221" s="15">
        <v>1217.1096789000001</v>
      </c>
      <c r="C221" s="15">
        <v>1216.1312526199999</v>
      </c>
      <c r="D221" s="15">
        <v>1215.7082384800001</v>
      </c>
      <c r="E221" s="15">
        <v>1215.6354292999999</v>
      </c>
      <c r="F221" s="15">
        <v>1223.3214600000001</v>
      </c>
      <c r="G221" s="15">
        <v>1222.86980842</v>
      </c>
      <c r="H221" s="15">
        <v>1227.3336098100001</v>
      </c>
      <c r="I221" s="15">
        <v>1228.49486963</v>
      </c>
      <c r="J221" s="15">
        <v>1229.66918988</v>
      </c>
      <c r="K221" s="15">
        <v>1235.4594721200001</v>
      </c>
      <c r="L221" s="15">
        <v>1234.3510592600001</v>
      </c>
      <c r="M221" s="15">
        <v>1233.8937252799999</v>
      </c>
      <c r="N221" s="19">
        <v>1233.36065039</v>
      </c>
      <c r="O221" s="15">
        <v>1230.5897951899999</v>
      </c>
      <c r="P221" s="15">
        <v>1231.59307399</v>
      </c>
      <c r="Q221" s="15">
        <v>1231.09084618</v>
      </c>
      <c r="R221" s="15">
        <v>1231.2554686599999</v>
      </c>
      <c r="S221" s="15">
        <v>1233.19045966</v>
      </c>
      <c r="T221" s="15">
        <v>1232.1778311400001</v>
      </c>
      <c r="U221" s="15">
        <v>1232.5403130100001</v>
      </c>
      <c r="V221" s="15">
        <v>1232.28257104</v>
      </c>
      <c r="W221" s="15">
        <v>1223.2815388900001</v>
      </c>
      <c r="X221" s="15">
        <v>1214.5551802499999</v>
      </c>
      <c r="Y221" s="15">
        <v>1212.2285028199999</v>
      </c>
    </row>
    <row r="222" spans="1:25" ht="18" thickBot="1" x14ac:dyDescent="0.35">
      <c r="A222" s="11">
        <v>10</v>
      </c>
      <c r="B222" s="15">
        <v>1205.9962005699999</v>
      </c>
      <c r="C222" s="15">
        <v>1206.07370459</v>
      </c>
      <c r="D222" s="15">
        <v>1204.9108877900001</v>
      </c>
      <c r="E222" s="15">
        <v>1204.2334603500001</v>
      </c>
      <c r="F222" s="15">
        <v>1202.53169669</v>
      </c>
      <c r="G222" s="15">
        <v>1224.1420720900001</v>
      </c>
      <c r="H222" s="15">
        <v>1223.34032157</v>
      </c>
      <c r="I222" s="15">
        <v>1223.53072127</v>
      </c>
      <c r="J222" s="15">
        <v>1229.5626065399999</v>
      </c>
      <c r="K222" s="15">
        <v>1238.9177603999999</v>
      </c>
      <c r="L222" s="15">
        <v>1244.11710715</v>
      </c>
      <c r="M222" s="15">
        <v>1240.94177575</v>
      </c>
      <c r="N222" s="19">
        <v>1237.7421930600001</v>
      </c>
      <c r="O222" s="15">
        <v>1232.5517248900001</v>
      </c>
      <c r="P222" s="15">
        <v>1232.321766</v>
      </c>
      <c r="Q222" s="15">
        <v>1235.2062877999999</v>
      </c>
      <c r="R222" s="15">
        <v>1236.1341188599999</v>
      </c>
      <c r="S222" s="15">
        <v>1233.8844131599999</v>
      </c>
      <c r="T222" s="15">
        <v>1235.35652682</v>
      </c>
      <c r="U222" s="15">
        <v>1235.24275173</v>
      </c>
      <c r="V222" s="15">
        <v>1228.4203818000001</v>
      </c>
      <c r="W222" s="15">
        <v>1221.20274255</v>
      </c>
      <c r="X222" s="15">
        <v>1218.6433922199999</v>
      </c>
      <c r="Y222" s="15">
        <v>1209.5460086800001</v>
      </c>
    </row>
    <row r="223" spans="1:25" ht="18" thickBot="1" x14ac:dyDescent="0.35">
      <c r="A223" s="11">
        <v>11</v>
      </c>
      <c r="B223" s="15">
        <v>1215.5288467099999</v>
      </c>
      <c r="C223" s="15">
        <v>1215.60323324</v>
      </c>
      <c r="D223" s="15">
        <v>1215.98007497</v>
      </c>
      <c r="E223" s="15">
        <v>1215.2714883399999</v>
      </c>
      <c r="F223" s="15">
        <v>1216.39775895</v>
      </c>
      <c r="G223" s="15">
        <v>1227.7567478000001</v>
      </c>
      <c r="H223" s="15">
        <v>1228.8811287200001</v>
      </c>
      <c r="I223" s="15">
        <v>1232.7275639100001</v>
      </c>
      <c r="J223" s="15">
        <v>1236.3326100700001</v>
      </c>
      <c r="K223" s="15">
        <v>1233.95313158</v>
      </c>
      <c r="L223" s="15">
        <v>1234.81865483</v>
      </c>
      <c r="M223" s="15">
        <v>1235.1601251</v>
      </c>
      <c r="N223" s="19">
        <v>1234.5054586700001</v>
      </c>
      <c r="O223" s="15">
        <v>1232.3365998300001</v>
      </c>
      <c r="P223" s="15">
        <v>1230.7822489099999</v>
      </c>
      <c r="Q223" s="15">
        <v>1226.88245345</v>
      </c>
      <c r="R223" s="15">
        <v>1228.5218987400001</v>
      </c>
      <c r="S223" s="15">
        <v>1230.2805939899999</v>
      </c>
      <c r="T223" s="15">
        <v>1230.77964223</v>
      </c>
      <c r="U223" s="15">
        <v>1229.53073324</v>
      </c>
      <c r="V223" s="15">
        <v>1222.6085883999999</v>
      </c>
      <c r="W223" s="15">
        <v>1217.4970438299999</v>
      </c>
      <c r="X223" s="15">
        <v>1217.0185023700001</v>
      </c>
      <c r="Y223" s="15">
        <v>1209.9022051500001</v>
      </c>
    </row>
    <row r="224" spans="1:25" ht="18" thickBot="1" x14ac:dyDescent="0.35">
      <c r="A224" s="11">
        <v>12</v>
      </c>
      <c r="B224" s="15">
        <v>1235.8165542900001</v>
      </c>
      <c r="C224" s="15">
        <v>1236.6688930299999</v>
      </c>
      <c r="D224" s="15">
        <v>1236.05801765</v>
      </c>
      <c r="E224" s="15">
        <v>1235.2521096099999</v>
      </c>
      <c r="F224" s="15">
        <v>1235.1610681699999</v>
      </c>
      <c r="G224" s="15">
        <v>1241.81388111</v>
      </c>
      <c r="H224" s="15">
        <v>1249.95444916</v>
      </c>
      <c r="I224" s="15">
        <v>1250.9281416700001</v>
      </c>
      <c r="J224" s="15">
        <v>1252.7713424900001</v>
      </c>
      <c r="K224" s="15">
        <v>1250.95956613</v>
      </c>
      <c r="L224" s="15">
        <v>1251.39092521</v>
      </c>
      <c r="M224" s="15">
        <v>1251.52425475</v>
      </c>
      <c r="N224" s="19">
        <v>1251.76723176</v>
      </c>
      <c r="O224" s="15">
        <v>1250.2559100799999</v>
      </c>
      <c r="P224" s="15">
        <v>1248.2304286599999</v>
      </c>
      <c r="Q224" s="15">
        <v>1248.21351671</v>
      </c>
      <c r="R224" s="15">
        <v>1244.7000161599999</v>
      </c>
      <c r="S224" s="15">
        <v>1247.4743516399999</v>
      </c>
      <c r="T224" s="15">
        <v>1247.6349091</v>
      </c>
      <c r="U224" s="15">
        <v>1249.0241784899999</v>
      </c>
      <c r="V224" s="15">
        <v>1248.99601302</v>
      </c>
      <c r="W224" s="15">
        <v>1248.1972377100001</v>
      </c>
      <c r="X224" s="15">
        <v>1248.7837830000001</v>
      </c>
      <c r="Y224" s="15">
        <v>1244.2790058999999</v>
      </c>
    </row>
    <row r="225" spans="1:25" ht="18" thickBot="1" x14ac:dyDescent="0.35">
      <c r="A225" s="11">
        <v>13</v>
      </c>
      <c r="B225" s="15">
        <v>1219.3956994499999</v>
      </c>
      <c r="C225" s="15">
        <v>1219.2344974</v>
      </c>
      <c r="D225" s="15">
        <v>1219.6281636599999</v>
      </c>
      <c r="E225" s="15">
        <v>1219.3742033000001</v>
      </c>
      <c r="F225" s="15">
        <v>1216.8231894800001</v>
      </c>
      <c r="G225" s="15">
        <v>1225.0328243700001</v>
      </c>
      <c r="H225" s="15">
        <v>1231.9071522700001</v>
      </c>
      <c r="I225" s="15">
        <v>1233.60422294</v>
      </c>
      <c r="J225" s="15">
        <v>1232.66756319</v>
      </c>
      <c r="K225" s="15">
        <v>1235.5693795699999</v>
      </c>
      <c r="L225" s="15">
        <v>1232.56780901</v>
      </c>
      <c r="M225" s="15">
        <v>1232.4895758</v>
      </c>
      <c r="N225" s="19">
        <v>1232.5945528300001</v>
      </c>
      <c r="O225" s="15">
        <v>1234.3298717099999</v>
      </c>
      <c r="P225" s="15">
        <v>1232.7273419999999</v>
      </c>
      <c r="Q225" s="15">
        <v>1235.0049228</v>
      </c>
      <c r="R225" s="15">
        <v>1234.8255409799999</v>
      </c>
      <c r="S225" s="15">
        <v>1235.65439969</v>
      </c>
      <c r="T225" s="15">
        <v>1235.87994781</v>
      </c>
      <c r="U225" s="15">
        <v>1234.41999061</v>
      </c>
      <c r="V225" s="15">
        <v>1231.40744335</v>
      </c>
      <c r="W225" s="15">
        <v>1223.29096987</v>
      </c>
      <c r="X225" s="15">
        <v>1221.4949620299999</v>
      </c>
      <c r="Y225" s="15">
        <v>1216.08905809</v>
      </c>
    </row>
    <row r="226" spans="1:25" ht="18" thickBot="1" x14ac:dyDescent="0.35">
      <c r="A226" s="11">
        <v>14</v>
      </c>
      <c r="B226" s="15">
        <v>1213.3806823100001</v>
      </c>
      <c r="C226" s="15">
        <v>1212.6591520899999</v>
      </c>
      <c r="D226" s="15">
        <v>1212.36400009</v>
      </c>
      <c r="E226" s="15">
        <v>1212.1319632100001</v>
      </c>
      <c r="F226" s="15">
        <v>1212.3798047400001</v>
      </c>
      <c r="G226" s="15">
        <v>1219.25238494</v>
      </c>
      <c r="H226" s="15">
        <v>1224.7800059199999</v>
      </c>
      <c r="I226" s="15">
        <v>1219.8606877100001</v>
      </c>
      <c r="J226" s="15">
        <v>1219.3697479</v>
      </c>
      <c r="K226" s="15">
        <v>1224.44609259</v>
      </c>
      <c r="L226" s="15">
        <v>1223.81846991</v>
      </c>
      <c r="M226" s="15">
        <v>1223.4228124799999</v>
      </c>
      <c r="N226" s="19">
        <v>1223.3106887399999</v>
      </c>
      <c r="O226" s="15">
        <v>1222.5023626100001</v>
      </c>
      <c r="P226" s="15">
        <v>1221.9136726199999</v>
      </c>
      <c r="Q226" s="15">
        <v>1225.63946816</v>
      </c>
      <c r="R226" s="15">
        <v>1226.2267703099999</v>
      </c>
      <c r="S226" s="15">
        <v>1224.46486865</v>
      </c>
      <c r="T226" s="15">
        <v>1223.9157516800001</v>
      </c>
      <c r="U226" s="15">
        <v>1221.3510175900001</v>
      </c>
      <c r="V226" s="15">
        <v>1219.2048612900001</v>
      </c>
      <c r="W226" s="15">
        <v>1208.8382886899999</v>
      </c>
      <c r="X226" s="15">
        <v>1207.10103523</v>
      </c>
      <c r="Y226" s="15">
        <v>1208.84574294</v>
      </c>
    </row>
    <row r="227" spans="1:25" ht="18" thickBot="1" x14ac:dyDescent="0.35">
      <c r="A227" s="11">
        <v>15</v>
      </c>
      <c r="B227" s="15">
        <v>1212.67646029</v>
      </c>
      <c r="C227" s="15">
        <v>1212.3181079000001</v>
      </c>
      <c r="D227" s="15">
        <v>1210.2814209799999</v>
      </c>
      <c r="E227" s="15">
        <v>1210.6771686899999</v>
      </c>
      <c r="F227" s="15">
        <v>1211.6810013300001</v>
      </c>
      <c r="G227" s="15">
        <v>1214.6288765100001</v>
      </c>
      <c r="H227" s="15">
        <v>1218.8721384800001</v>
      </c>
      <c r="I227" s="15">
        <v>1220.8183688700001</v>
      </c>
      <c r="J227" s="15">
        <v>1225.4021239900001</v>
      </c>
      <c r="K227" s="15">
        <v>1225.8721759</v>
      </c>
      <c r="L227" s="15">
        <v>1226.8232094499999</v>
      </c>
      <c r="M227" s="15">
        <v>1229.05826228</v>
      </c>
      <c r="N227" s="19">
        <v>1229.8089034500001</v>
      </c>
      <c r="O227" s="15">
        <v>1229.03959889</v>
      </c>
      <c r="P227" s="15">
        <v>1230.72929333</v>
      </c>
      <c r="Q227" s="15">
        <v>1230.6886349199999</v>
      </c>
      <c r="R227" s="15">
        <v>1230.28794969</v>
      </c>
      <c r="S227" s="15">
        <v>1229.33477279</v>
      </c>
      <c r="T227" s="15">
        <v>1225.2334183400001</v>
      </c>
      <c r="U227" s="15">
        <v>1227.16556094</v>
      </c>
      <c r="V227" s="15">
        <v>1228.85907112</v>
      </c>
      <c r="W227" s="15">
        <v>1218.2740042400001</v>
      </c>
      <c r="X227" s="15">
        <v>1216.38757895</v>
      </c>
      <c r="Y227" s="15">
        <v>1213.6461494</v>
      </c>
    </row>
    <row r="228" spans="1:25" ht="18" thickBot="1" x14ac:dyDescent="0.35">
      <c r="A228" s="11">
        <v>16</v>
      </c>
      <c r="B228" s="15">
        <v>1218.46219251</v>
      </c>
      <c r="C228" s="15">
        <v>1218.67546487</v>
      </c>
      <c r="D228" s="15">
        <v>1219.9344654199999</v>
      </c>
      <c r="E228" s="15">
        <v>1218.95235366</v>
      </c>
      <c r="F228" s="15">
        <v>1216.61816957</v>
      </c>
      <c r="G228" s="15">
        <v>1214.4201838700001</v>
      </c>
      <c r="H228" s="15">
        <v>1210.1594429100001</v>
      </c>
      <c r="I228" s="15">
        <v>1217.51740909</v>
      </c>
      <c r="J228" s="15">
        <v>1228.38375913</v>
      </c>
      <c r="K228" s="15">
        <v>1231.7198967300001</v>
      </c>
      <c r="L228" s="15">
        <v>1232.0966639000001</v>
      </c>
      <c r="M228" s="15">
        <v>1233.04992139</v>
      </c>
      <c r="N228" s="19">
        <v>1233.0014778</v>
      </c>
      <c r="O228" s="15">
        <v>1232.3949197500001</v>
      </c>
      <c r="P228" s="15">
        <v>1231.42256006</v>
      </c>
      <c r="Q228" s="15">
        <v>1229.0991463099999</v>
      </c>
      <c r="R228" s="15">
        <v>1228.5480593499999</v>
      </c>
      <c r="S228" s="15">
        <v>1228.43883209</v>
      </c>
      <c r="T228" s="15">
        <v>1225.90457115</v>
      </c>
      <c r="U228" s="15">
        <v>1229.10330021</v>
      </c>
      <c r="V228" s="15">
        <v>1227.7808428999999</v>
      </c>
      <c r="W228" s="15">
        <v>1219.5304846399999</v>
      </c>
      <c r="X228" s="15">
        <v>1216.1907566100001</v>
      </c>
      <c r="Y228" s="15">
        <v>1213.87744832</v>
      </c>
    </row>
    <row r="229" spans="1:25" ht="18" thickBot="1" x14ac:dyDescent="0.35">
      <c r="A229" s="11">
        <v>17</v>
      </c>
      <c r="B229" s="15">
        <v>1219.42901259</v>
      </c>
      <c r="C229" s="15">
        <v>1219.66491387</v>
      </c>
      <c r="D229" s="15">
        <v>1219.30153774</v>
      </c>
      <c r="E229" s="15">
        <v>1218.64771294</v>
      </c>
      <c r="F229" s="15">
        <v>1218.9261155300001</v>
      </c>
      <c r="G229" s="15">
        <v>1217.30323434</v>
      </c>
      <c r="H229" s="15">
        <v>1213.57430267</v>
      </c>
      <c r="I229" s="15">
        <v>1215.08601002</v>
      </c>
      <c r="J229" s="15">
        <v>1222.2147718399999</v>
      </c>
      <c r="K229" s="15">
        <v>1223.3049882400001</v>
      </c>
      <c r="L229" s="15">
        <v>1222.87151047</v>
      </c>
      <c r="M229" s="15">
        <v>1221.68969315</v>
      </c>
      <c r="N229" s="19">
        <v>1221.8264130499999</v>
      </c>
      <c r="O229" s="15">
        <v>1219.59286335</v>
      </c>
      <c r="P229" s="15">
        <v>1221.36417596</v>
      </c>
      <c r="Q229" s="15">
        <v>1220.9255731600001</v>
      </c>
      <c r="R229" s="15">
        <v>1220.8993811299999</v>
      </c>
      <c r="S229" s="15">
        <v>1221.1579159099999</v>
      </c>
      <c r="T229" s="15">
        <v>1221.56642713</v>
      </c>
      <c r="U229" s="15">
        <v>1222.54021984</v>
      </c>
      <c r="V229" s="15">
        <v>1223.3406936399999</v>
      </c>
      <c r="W229" s="15">
        <v>1217.37894443</v>
      </c>
      <c r="X229" s="15">
        <v>1212.0264767900001</v>
      </c>
      <c r="Y229" s="15">
        <v>1214.1414124299999</v>
      </c>
    </row>
    <row r="230" spans="1:25" ht="18" thickBot="1" x14ac:dyDescent="0.35">
      <c r="A230" s="11">
        <v>18</v>
      </c>
      <c r="B230" s="15">
        <v>1221.1769092500001</v>
      </c>
      <c r="C230" s="15">
        <v>1223.1929573299999</v>
      </c>
      <c r="D230" s="15">
        <v>1221.88550541</v>
      </c>
      <c r="E230" s="15">
        <v>1221.4041395300001</v>
      </c>
      <c r="F230" s="15">
        <v>1221.0156582500001</v>
      </c>
      <c r="G230" s="15">
        <v>1218.9452224700001</v>
      </c>
      <c r="H230" s="15">
        <v>1226.5763321700001</v>
      </c>
      <c r="I230" s="15">
        <v>1228.71677303</v>
      </c>
      <c r="J230" s="15">
        <v>1229.90704069</v>
      </c>
      <c r="K230" s="15">
        <v>1232.7389004300001</v>
      </c>
      <c r="L230" s="15">
        <v>1231.0115218799999</v>
      </c>
      <c r="M230" s="15">
        <v>1230.4022801900001</v>
      </c>
      <c r="N230" s="19">
        <v>1230.3581059200001</v>
      </c>
      <c r="O230" s="15">
        <v>1226.73972766</v>
      </c>
      <c r="P230" s="15">
        <v>1222.71856751</v>
      </c>
      <c r="Q230" s="15">
        <v>1225.7184394599999</v>
      </c>
      <c r="R230" s="15">
        <v>1225.3967352100001</v>
      </c>
      <c r="S230" s="15">
        <v>1226.2760161599999</v>
      </c>
      <c r="T230" s="15">
        <v>1228.09930581</v>
      </c>
      <c r="U230" s="15">
        <v>1229.1317884099999</v>
      </c>
      <c r="V230" s="15">
        <v>1223.71596935</v>
      </c>
      <c r="W230" s="15">
        <v>1221.58872509</v>
      </c>
      <c r="X230" s="15">
        <v>1218.52180982</v>
      </c>
      <c r="Y230" s="15">
        <v>1222.16221881</v>
      </c>
    </row>
    <row r="231" spans="1:25" ht="18" thickBot="1" x14ac:dyDescent="0.35">
      <c r="A231" s="11">
        <v>19</v>
      </c>
      <c r="B231" s="15">
        <v>1226.27646108</v>
      </c>
      <c r="C231" s="15">
        <v>1226.8816355399999</v>
      </c>
      <c r="D231" s="15">
        <v>1227.03922704</v>
      </c>
      <c r="E231" s="15">
        <v>1227.0737604400001</v>
      </c>
      <c r="F231" s="15">
        <v>1225.73461752</v>
      </c>
      <c r="G231" s="15">
        <v>1223.2610677800001</v>
      </c>
      <c r="H231" s="15">
        <v>1225.4749319499999</v>
      </c>
      <c r="I231" s="15">
        <v>1226.96259465</v>
      </c>
      <c r="J231" s="15">
        <v>1228.7353783799999</v>
      </c>
      <c r="K231" s="15">
        <v>1233.0061779600001</v>
      </c>
      <c r="L231" s="15">
        <v>1231.8422206499999</v>
      </c>
      <c r="M231" s="15">
        <v>1231.7500152</v>
      </c>
      <c r="N231" s="19">
        <v>1232.58930599</v>
      </c>
      <c r="O231" s="15">
        <v>1229.9431766299999</v>
      </c>
      <c r="P231" s="15">
        <v>1228.2355594600001</v>
      </c>
      <c r="Q231" s="15">
        <v>1228.1883972600001</v>
      </c>
      <c r="R231" s="15">
        <v>1228.15481077</v>
      </c>
      <c r="S231" s="15">
        <v>1227.5132030300001</v>
      </c>
      <c r="T231" s="15">
        <v>1228.0499490899999</v>
      </c>
      <c r="U231" s="15">
        <v>1230.3805829099999</v>
      </c>
      <c r="V231" s="15">
        <v>1226.8866457199999</v>
      </c>
      <c r="W231" s="15">
        <v>1222.9398526100001</v>
      </c>
      <c r="X231" s="15">
        <v>1222.0155528099999</v>
      </c>
      <c r="Y231" s="15">
        <v>1220.1590920900001</v>
      </c>
    </row>
    <row r="232" spans="1:25" ht="18" thickBot="1" x14ac:dyDescent="0.35">
      <c r="A232" s="11">
        <v>20</v>
      </c>
      <c r="B232" s="15">
        <v>1223.10426491</v>
      </c>
      <c r="C232" s="15">
        <v>1224.1678558200001</v>
      </c>
      <c r="D232" s="15">
        <v>1223.3390265800001</v>
      </c>
      <c r="E232" s="15">
        <v>1222.8764102</v>
      </c>
      <c r="F232" s="15">
        <v>1222.6853363099999</v>
      </c>
      <c r="G232" s="15">
        <v>1218.66852513</v>
      </c>
      <c r="H232" s="15">
        <v>1218.8214818500001</v>
      </c>
      <c r="I232" s="15">
        <v>1230.0932612700001</v>
      </c>
      <c r="J232" s="15">
        <v>1228.7435798399999</v>
      </c>
      <c r="K232" s="15">
        <v>1229.4970009900001</v>
      </c>
      <c r="L232" s="15">
        <v>1229.11901928</v>
      </c>
      <c r="M232" s="15">
        <v>1228.6536868999999</v>
      </c>
      <c r="N232" s="19">
        <v>1227.3007189499999</v>
      </c>
      <c r="O232" s="15">
        <v>1222.73660212</v>
      </c>
      <c r="P232" s="15">
        <v>1222.7186003700001</v>
      </c>
      <c r="Q232" s="15">
        <v>1223.69875819</v>
      </c>
      <c r="R232" s="15">
        <v>1223.9768285</v>
      </c>
      <c r="S232" s="15">
        <v>1224.8179110599999</v>
      </c>
      <c r="T232" s="15">
        <v>1225.5609761799999</v>
      </c>
      <c r="U232" s="15">
        <v>1230.7678438</v>
      </c>
      <c r="V232" s="15">
        <v>1228.2147722</v>
      </c>
      <c r="W232" s="15">
        <v>1228.4980591999999</v>
      </c>
      <c r="X232" s="15">
        <v>1224.7624163</v>
      </c>
      <c r="Y232" s="15">
        <v>1218.18787907</v>
      </c>
    </row>
    <row r="233" spans="1:25" ht="18" thickBot="1" x14ac:dyDescent="0.35">
      <c r="A233" s="11">
        <v>21</v>
      </c>
      <c r="B233" s="15">
        <v>1225.43206313</v>
      </c>
      <c r="C233" s="15">
        <v>1225.55828666</v>
      </c>
      <c r="D233" s="15">
        <v>1225.7580784500001</v>
      </c>
      <c r="E233" s="15">
        <v>1225.4065215600001</v>
      </c>
      <c r="F233" s="15">
        <v>1225.3790071400001</v>
      </c>
      <c r="G233" s="15">
        <v>1227.1914802599999</v>
      </c>
      <c r="H233" s="15">
        <v>1225.26550726</v>
      </c>
      <c r="I233" s="15">
        <v>1224.31194914</v>
      </c>
      <c r="J233" s="15">
        <v>1225.7690995800001</v>
      </c>
      <c r="K233" s="15">
        <v>1227.65812568</v>
      </c>
      <c r="L233" s="15">
        <v>1227.2099647499999</v>
      </c>
      <c r="M233" s="15">
        <v>1226.81398973</v>
      </c>
      <c r="N233" s="19">
        <v>1226.7662115099999</v>
      </c>
      <c r="O233" s="15">
        <v>1225.6366089999999</v>
      </c>
      <c r="P233" s="15">
        <v>1224.97096895</v>
      </c>
      <c r="Q233" s="15">
        <v>1226.92111879</v>
      </c>
      <c r="R233" s="15">
        <v>1227.71298658</v>
      </c>
      <c r="S233" s="15">
        <v>1227.6820124599999</v>
      </c>
      <c r="T233" s="15">
        <v>1225.1537300100001</v>
      </c>
      <c r="U233" s="15">
        <v>1225.8381717300001</v>
      </c>
      <c r="V233" s="15">
        <v>1228.3897968799999</v>
      </c>
      <c r="W233" s="15">
        <v>1227.53610693</v>
      </c>
      <c r="X233" s="15">
        <v>1227.78311721</v>
      </c>
      <c r="Y233" s="15">
        <v>1221.7659138399999</v>
      </c>
    </row>
    <row r="234" spans="1:25" ht="18" thickBot="1" x14ac:dyDescent="0.35">
      <c r="A234" s="11">
        <v>22</v>
      </c>
      <c r="B234" s="15">
        <v>1232.87784584</v>
      </c>
      <c r="C234" s="15">
        <v>1229.59159052</v>
      </c>
      <c r="D234" s="15">
        <v>1228.7670693600001</v>
      </c>
      <c r="E234" s="15">
        <v>1228.3062673899999</v>
      </c>
      <c r="F234" s="15">
        <v>1228.29008488</v>
      </c>
      <c r="G234" s="15">
        <v>1227.0326861200001</v>
      </c>
      <c r="H234" s="15">
        <v>1220.6301561800001</v>
      </c>
      <c r="I234" s="15">
        <v>1222.7063860200001</v>
      </c>
      <c r="J234" s="15">
        <v>1228.61865575</v>
      </c>
      <c r="K234" s="15">
        <v>1230.5996971500001</v>
      </c>
      <c r="L234" s="15">
        <v>1230.3469871</v>
      </c>
      <c r="M234" s="15">
        <v>1229.9038122500001</v>
      </c>
      <c r="N234" s="19">
        <v>1230.07443524</v>
      </c>
      <c r="O234" s="15">
        <v>1226.4694973200001</v>
      </c>
      <c r="P234" s="15">
        <v>1226.5832712199999</v>
      </c>
      <c r="Q234" s="15">
        <v>1226.53758176</v>
      </c>
      <c r="R234" s="15">
        <v>1226.9112347400001</v>
      </c>
      <c r="S234" s="15">
        <v>1226.35910027</v>
      </c>
      <c r="T234" s="15">
        <v>1227.2445655700001</v>
      </c>
      <c r="U234" s="15">
        <v>1230.2627560000001</v>
      </c>
      <c r="V234" s="15">
        <v>1229.39809326</v>
      </c>
      <c r="W234" s="15">
        <v>1223.65412231</v>
      </c>
      <c r="X234" s="15">
        <v>1222.58812244</v>
      </c>
      <c r="Y234" s="15">
        <v>1220.8398764000001</v>
      </c>
    </row>
    <row r="235" spans="1:25" ht="18" thickBot="1" x14ac:dyDescent="0.35">
      <c r="A235" s="11">
        <v>23</v>
      </c>
      <c r="B235" s="15">
        <v>1225.4723038500001</v>
      </c>
      <c r="C235" s="15">
        <v>1225.84433939</v>
      </c>
      <c r="D235" s="15">
        <v>1223.8571404300001</v>
      </c>
      <c r="E235" s="15">
        <v>1223.6339788099999</v>
      </c>
      <c r="F235" s="15">
        <v>1224.35324707</v>
      </c>
      <c r="G235" s="15">
        <v>1225.61120964</v>
      </c>
      <c r="H235" s="15">
        <v>1219.8893825499999</v>
      </c>
      <c r="I235" s="15">
        <v>1217.22504652</v>
      </c>
      <c r="J235" s="15">
        <v>1228.4898200600001</v>
      </c>
      <c r="K235" s="15">
        <v>1230.26865155</v>
      </c>
      <c r="L235" s="15">
        <v>1231.4014529799999</v>
      </c>
      <c r="M235" s="15">
        <v>1229.6591846000001</v>
      </c>
      <c r="N235" s="19">
        <v>1229.02912672</v>
      </c>
      <c r="O235" s="15">
        <v>1229.64587661</v>
      </c>
      <c r="P235" s="15">
        <v>1227.42795707</v>
      </c>
      <c r="Q235" s="15">
        <v>1228.1306014900001</v>
      </c>
      <c r="R235" s="15">
        <v>1227.56341215</v>
      </c>
      <c r="S235" s="15">
        <v>1227.2936140700001</v>
      </c>
      <c r="T235" s="15">
        <v>1226.9091847899999</v>
      </c>
      <c r="U235" s="15">
        <v>1226.47779595</v>
      </c>
      <c r="V235" s="15">
        <v>1223.9130547300001</v>
      </c>
      <c r="W235" s="15">
        <v>1222.18821151</v>
      </c>
      <c r="X235" s="15">
        <v>1217.0835024800001</v>
      </c>
      <c r="Y235" s="15">
        <v>1222.04861089</v>
      </c>
    </row>
    <row r="236" spans="1:25" ht="18" thickBot="1" x14ac:dyDescent="0.35">
      <c r="A236" s="11">
        <v>24</v>
      </c>
      <c r="B236" s="15">
        <v>1206.5407088500001</v>
      </c>
      <c r="C236" s="15">
        <v>1207.9678448300001</v>
      </c>
      <c r="D236" s="15">
        <v>1207.9629368200001</v>
      </c>
      <c r="E236" s="15">
        <v>1207.5284120700001</v>
      </c>
      <c r="F236" s="15">
        <v>1207.1422873700001</v>
      </c>
      <c r="G236" s="15">
        <v>1192.63808107</v>
      </c>
      <c r="H236" s="15">
        <v>1191.29952549</v>
      </c>
      <c r="I236" s="15">
        <v>1193.64827223</v>
      </c>
      <c r="J236" s="15">
        <v>1194.1952546699999</v>
      </c>
      <c r="K236" s="15">
        <v>1201.548583</v>
      </c>
      <c r="L236" s="15">
        <v>1206.51448482</v>
      </c>
      <c r="M236" s="15">
        <v>1204.9633099099999</v>
      </c>
      <c r="N236" s="19">
        <v>1206.1136243000001</v>
      </c>
      <c r="O236" s="15">
        <v>1208.38503618</v>
      </c>
      <c r="P236" s="15">
        <v>1210.56621993</v>
      </c>
      <c r="Q236" s="15">
        <v>1208.3838631399999</v>
      </c>
      <c r="R236" s="15">
        <v>1208.2018961399999</v>
      </c>
      <c r="S236" s="15">
        <v>1209.70302096</v>
      </c>
      <c r="T236" s="15">
        <v>1208.32907744</v>
      </c>
      <c r="U236" s="15">
        <v>1208.44128505</v>
      </c>
      <c r="V236" s="15">
        <v>1207.68333506</v>
      </c>
      <c r="W236" s="15">
        <v>1207.0622529499999</v>
      </c>
      <c r="X236" s="15">
        <v>1194.4153427399999</v>
      </c>
      <c r="Y236" s="15">
        <v>1190.25336453</v>
      </c>
    </row>
    <row r="237" spans="1:25" ht="18" thickBot="1" x14ac:dyDescent="0.35">
      <c r="A237" s="11">
        <v>25</v>
      </c>
      <c r="B237" s="15">
        <v>1192.5933510899999</v>
      </c>
      <c r="C237" s="15">
        <v>1193.4066134100001</v>
      </c>
      <c r="D237" s="15">
        <v>1193.6543794500001</v>
      </c>
      <c r="E237" s="15">
        <v>1192.9573782100001</v>
      </c>
      <c r="F237" s="15">
        <v>1200.1797803700001</v>
      </c>
      <c r="G237" s="15">
        <v>1200.84530225</v>
      </c>
      <c r="H237" s="15">
        <v>1201.94135031</v>
      </c>
      <c r="I237" s="15">
        <v>1205.07522492</v>
      </c>
      <c r="J237" s="15">
        <v>1206.078542</v>
      </c>
      <c r="K237" s="15">
        <v>1207.2955388099999</v>
      </c>
      <c r="L237" s="15">
        <v>1211.23529085</v>
      </c>
      <c r="M237" s="15">
        <v>1209.91890769</v>
      </c>
      <c r="N237" s="19">
        <v>1209.88390716</v>
      </c>
      <c r="O237" s="15">
        <v>1206.6267813500001</v>
      </c>
      <c r="P237" s="15">
        <v>1206.6202562999999</v>
      </c>
      <c r="Q237" s="15">
        <v>1204.94949032</v>
      </c>
      <c r="R237" s="15">
        <v>1205.9736663900001</v>
      </c>
      <c r="S237" s="15">
        <v>1206.3531444499999</v>
      </c>
      <c r="T237" s="15">
        <v>1208.2116279100001</v>
      </c>
      <c r="U237" s="15">
        <v>1209.0522683500001</v>
      </c>
      <c r="V237" s="15">
        <v>1207.9536064399999</v>
      </c>
      <c r="W237" s="15">
        <v>1205.2073734099999</v>
      </c>
      <c r="X237" s="15">
        <v>1200.5544103300001</v>
      </c>
      <c r="Y237" s="15">
        <v>1193.91333857</v>
      </c>
    </row>
    <row r="238" spans="1:25" ht="18" thickBot="1" x14ac:dyDescent="0.35">
      <c r="A238" s="11">
        <v>26</v>
      </c>
      <c r="B238" s="15">
        <v>1211.0334310999999</v>
      </c>
      <c r="C238" s="15">
        <v>1211.1269540000001</v>
      </c>
      <c r="D238" s="15">
        <v>1212.4569992500001</v>
      </c>
      <c r="E238" s="15">
        <v>1209.4568434600001</v>
      </c>
      <c r="F238" s="15">
        <v>1212.69400193</v>
      </c>
      <c r="G238" s="15">
        <v>1213.3285499599999</v>
      </c>
      <c r="H238" s="15">
        <v>1219.3262653199999</v>
      </c>
      <c r="I238" s="15">
        <v>1222.52606653</v>
      </c>
      <c r="J238" s="15">
        <v>1227.40307689</v>
      </c>
      <c r="K238" s="15">
        <v>1231.7311494400001</v>
      </c>
      <c r="L238" s="15">
        <v>1231.7570438400001</v>
      </c>
      <c r="M238" s="15">
        <v>1231.86299379</v>
      </c>
      <c r="N238" s="19">
        <v>1231.8220031599999</v>
      </c>
      <c r="O238" s="15">
        <v>1230.7082868699999</v>
      </c>
      <c r="P238" s="15">
        <v>1231.82568165</v>
      </c>
      <c r="Q238" s="15">
        <v>1229.55139336</v>
      </c>
      <c r="R238" s="15">
        <v>1230.1932359800001</v>
      </c>
      <c r="S238" s="15">
        <v>1227.2563043299999</v>
      </c>
      <c r="T238" s="15">
        <v>1228.34210826</v>
      </c>
      <c r="U238" s="15">
        <v>1231.84977813</v>
      </c>
      <c r="V238" s="15">
        <v>1236.19918461</v>
      </c>
      <c r="W238" s="15">
        <v>1230.0259923599999</v>
      </c>
      <c r="X238" s="15">
        <v>1220.6255771599999</v>
      </c>
      <c r="Y238" s="15">
        <v>1212.0851066099999</v>
      </c>
    </row>
    <row r="239" spans="1:25" ht="18" thickBot="1" x14ac:dyDescent="0.35">
      <c r="A239" s="11">
        <v>27</v>
      </c>
      <c r="B239" s="15">
        <v>1211.1173613400001</v>
      </c>
      <c r="C239" s="15">
        <v>1209.9667283799999</v>
      </c>
      <c r="D239" s="15">
        <v>1211.9267109299999</v>
      </c>
      <c r="E239" s="15">
        <v>1211.77786913</v>
      </c>
      <c r="F239" s="15">
        <v>1212.2075555199999</v>
      </c>
      <c r="G239" s="15">
        <v>1213.14511178</v>
      </c>
      <c r="H239" s="15">
        <v>1213.28287327</v>
      </c>
      <c r="I239" s="15">
        <v>1218.7862661700001</v>
      </c>
      <c r="J239" s="15">
        <v>1217.6005942100001</v>
      </c>
      <c r="K239" s="15">
        <v>1215.01623178</v>
      </c>
      <c r="L239" s="15">
        <v>1214.72746951</v>
      </c>
      <c r="M239" s="15">
        <v>1214.94364705</v>
      </c>
      <c r="N239" s="19">
        <v>1214.9313466399999</v>
      </c>
      <c r="O239" s="15">
        <v>1215.05145842</v>
      </c>
      <c r="P239" s="15">
        <v>1222.27969054</v>
      </c>
      <c r="Q239" s="15">
        <v>1220.98454154</v>
      </c>
      <c r="R239" s="15">
        <v>1223.51822657</v>
      </c>
      <c r="S239" s="15">
        <v>1223.3826619900001</v>
      </c>
      <c r="T239" s="15">
        <v>1222.4812888199999</v>
      </c>
      <c r="U239" s="15">
        <v>1216.2626301800001</v>
      </c>
      <c r="V239" s="15">
        <v>1217.0096165100001</v>
      </c>
      <c r="W239" s="15">
        <v>1214.05268527</v>
      </c>
      <c r="X239" s="15">
        <v>1215.7245007900001</v>
      </c>
      <c r="Y239" s="15">
        <v>1217.2986141399999</v>
      </c>
    </row>
    <row r="240" spans="1:25" ht="18" thickBot="1" x14ac:dyDescent="0.35">
      <c r="A240" s="11">
        <v>28</v>
      </c>
      <c r="B240" s="15">
        <v>1209.2262144700001</v>
      </c>
      <c r="C240" s="15">
        <v>1210.13177888</v>
      </c>
      <c r="D240" s="15">
        <v>1211.7671117299999</v>
      </c>
      <c r="E240" s="15">
        <v>1212.0177766300001</v>
      </c>
      <c r="F240" s="15">
        <v>1212.41734152</v>
      </c>
      <c r="G240" s="15">
        <v>1220.46249878</v>
      </c>
      <c r="H240" s="15">
        <v>1222.1019236899999</v>
      </c>
      <c r="I240" s="15">
        <v>1229.02223065</v>
      </c>
      <c r="J240" s="15">
        <v>1224.94856299</v>
      </c>
      <c r="K240" s="15">
        <v>1222.6158806000001</v>
      </c>
      <c r="L240" s="15">
        <v>1221.6298480200001</v>
      </c>
      <c r="M240" s="15">
        <v>1222.28212581</v>
      </c>
      <c r="N240" s="19">
        <v>1222.42050599</v>
      </c>
      <c r="O240" s="15">
        <v>1222.0383856400001</v>
      </c>
      <c r="P240" s="15">
        <v>1221.06674112</v>
      </c>
      <c r="Q240" s="15">
        <v>1217.64418533</v>
      </c>
      <c r="R240" s="15">
        <v>1219.3348698699999</v>
      </c>
      <c r="S240" s="15">
        <v>1219.2561202500001</v>
      </c>
      <c r="T240" s="15">
        <v>1219.65316884</v>
      </c>
      <c r="U240" s="15">
        <v>1219.0845736700001</v>
      </c>
      <c r="V240" s="15">
        <v>1219.8104160099999</v>
      </c>
      <c r="W240" s="15">
        <v>1212.5743053900001</v>
      </c>
      <c r="X240" s="15">
        <v>1212.2714243600001</v>
      </c>
      <c r="Y240" s="15">
        <v>1206.11110345</v>
      </c>
    </row>
    <row r="241" spans="1:25" ht="18" thickBot="1" x14ac:dyDescent="0.35">
      <c r="A241" s="11">
        <v>29</v>
      </c>
      <c r="B241" s="15">
        <v>1207.2017323099999</v>
      </c>
      <c r="C241" s="15">
        <v>1207.7257100300001</v>
      </c>
      <c r="D241" s="15">
        <v>1205.98053437</v>
      </c>
      <c r="E241" s="15">
        <v>1205.6636988800001</v>
      </c>
      <c r="F241" s="15">
        <v>1209.7595148800001</v>
      </c>
      <c r="G241" s="15">
        <v>1209.57995936</v>
      </c>
      <c r="H241" s="15">
        <v>1217.6713891500001</v>
      </c>
      <c r="I241" s="15">
        <v>1214.5720823300001</v>
      </c>
      <c r="J241" s="15">
        <v>1214.98215641</v>
      </c>
      <c r="K241" s="15">
        <v>1215.8413486300001</v>
      </c>
      <c r="L241" s="15">
        <v>1216.5886846200001</v>
      </c>
      <c r="M241" s="15">
        <v>1217.14424338</v>
      </c>
      <c r="N241" s="19">
        <v>1217.4860968200001</v>
      </c>
      <c r="O241" s="15">
        <v>1216.3369371399999</v>
      </c>
      <c r="P241" s="15">
        <v>1224.0351852700001</v>
      </c>
      <c r="Q241" s="15">
        <v>1222.6910389499999</v>
      </c>
      <c r="R241" s="15">
        <v>1221.7339487300001</v>
      </c>
      <c r="S241" s="15">
        <v>1220.73265726</v>
      </c>
      <c r="T241" s="15">
        <v>1220.9781080099999</v>
      </c>
      <c r="U241" s="15">
        <v>1222.64637851</v>
      </c>
      <c r="V241" s="15">
        <v>1214.9885384300001</v>
      </c>
      <c r="W241" s="15">
        <v>1207.18112266</v>
      </c>
      <c r="X241" s="15">
        <v>1204.1468523000001</v>
      </c>
      <c r="Y241" s="15">
        <v>1206.69857768</v>
      </c>
    </row>
    <row r="242" spans="1:25" ht="18" thickBot="1" x14ac:dyDescent="0.35">
      <c r="A242" s="11">
        <v>30</v>
      </c>
      <c r="B242" s="15">
        <v>1206.9006813999999</v>
      </c>
      <c r="C242" s="15">
        <v>1206.7819580600001</v>
      </c>
      <c r="D242" s="15">
        <v>1207.34064044</v>
      </c>
      <c r="E242" s="15">
        <v>1206.7477452200001</v>
      </c>
      <c r="F242" s="15">
        <v>1206.9068612399999</v>
      </c>
      <c r="G242" s="15">
        <v>1211.21884142</v>
      </c>
      <c r="H242" s="15">
        <v>1212.77730496</v>
      </c>
      <c r="I242" s="15">
        <v>1219.9366896900001</v>
      </c>
      <c r="J242" s="15">
        <v>1222.4513949699999</v>
      </c>
      <c r="K242" s="15">
        <v>1221.5193444700001</v>
      </c>
      <c r="L242" s="15">
        <v>1220.3628321799999</v>
      </c>
      <c r="M242" s="15">
        <v>1221.5535580000001</v>
      </c>
      <c r="N242" s="19">
        <v>1222.3368577900001</v>
      </c>
      <c r="O242" s="15">
        <v>1226.4622363599999</v>
      </c>
      <c r="P242" s="15">
        <v>1224.0942253799999</v>
      </c>
      <c r="Q242" s="15">
        <v>1223.8619903000001</v>
      </c>
      <c r="R242" s="15">
        <v>1224.4756504500001</v>
      </c>
      <c r="S242" s="15">
        <v>1224.5856382500001</v>
      </c>
      <c r="T242" s="15">
        <v>1221.39246127</v>
      </c>
      <c r="U242" s="15">
        <v>1222.47415183</v>
      </c>
      <c r="V242" s="15">
        <v>1220.34036715</v>
      </c>
      <c r="W242" s="15">
        <v>1212.0712794799999</v>
      </c>
      <c r="X242" s="15">
        <v>1204.27959083</v>
      </c>
      <c r="Y242" s="15">
        <v>1206.6331981799999</v>
      </c>
    </row>
    <row r="243" spans="1:25" ht="18" thickBot="1" x14ac:dyDescent="0.35">
      <c r="A243" s="11">
        <v>31</v>
      </c>
      <c r="B243" s="15">
        <v>1211.45534853</v>
      </c>
      <c r="C243" s="15">
        <v>1211.45737261</v>
      </c>
      <c r="D243" s="15">
        <v>1210.51162905</v>
      </c>
      <c r="E243" s="15">
        <v>1210.1695098499999</v>
      </c>
      <c r="F243" s="15">
        <v>1210.0872050400001</v>
      </c>
      <c r="G243" s="15">
        <v>1213.95706301</v>
      </c>
      <c r="H243" s="15">
        <v>1212.9049163</v>
      </c>
      <c r="I243" s="15">
        <v>1224.34481022</v>
      </c>
      <c r="J243" s="15">
        <v>1222.01641593</v>
      </c>
      <c r="K243" s="15">
        <v>1221.1304485000001</v>
      </c>
      <c r="L243" s="15">
        <v>1221.33160178</v>
      </c>
      <c r="M243" s="15">
        <v>1221.53507532</v>
      </c>
      <c r="N243" s="19">
        <v>1222.3139897200001</v>
      </c>
      <c r="O243" s="15">
        <v>1223.6205585600001</v>
      </c>
      <c r="P243" s="15">
        <v>1229.37987163</v>
      </c>
      <c r="Q243" s="15">
        <v>1227.3997321700001</v>
      </c>
      <c r="R243" s="15">
        <v>1227.3422801500001</v>
      </c>
      <c r="S243" s="15">
        <v>1226.6447471900001</v>
      </c>
      <c r="T243" s="15">
        <v>1225.6264873099999</v>
      </c>
      <c r="U243" s="15">
        <v>1222.6779125999999</v>
      </c>
      <c r="V243" s="15">
        <v>1219.28553448</v>
      </c>
      <c r="W243" s="15">
        <v>1216.65568067</v>
      </c>
      <c r="X243" s="15">
        <v>1219.5916151500001</v>
      </c>
      <c r="Y243" s="15">
        <v>1216.82824807</v>
      </c>
    </row>
    <row r="244" spans="1:25" ht="18" thickBot="1" x14ac:dyDescent="0.35"/>
    <row r="245" spans="1:25" ht="18" thickBot="1" x14ac:dyDescent="0.35">
      <c r="A245" s="98" t="s">
        <v>0</v>
      </c>
      <c r="B245" s="100" t="s">
        <v>64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2"/>
    </row>
    <row r="246" spans="1:25" ht="33.75" thickBot="1" x14ac:dyDescent="0.35">
      <c r="A246" s="99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1259.8798806699999</v>
      </c>
      <c r="C247" s="15">
        <v>1262.1267229499999</v>
      </c>
      <c r="D247" s="15">
        <v>1261.58046977</v>
      </c>
      <c r="E247" s="15">
        <v>1259.20174464</v>
      </c>
      <c r="F247" s="15">
        <v>1256.9001048600001</v>
      </c>
      <c r="G247" s="15">
        <v>1257.80019032</v>
      </c>
      <c r="H247" s="15">
        <v>1260.96573257</v>
      </c>
      <c r="I247" s="15">
        <v>1263.0404093100001</v>
      </c>
      <c r="J247" s="15">
        <v>1265.7532907300001</v>
      </c>
      <c r="K247" s="15">
        <v>1262.35432795</v>
      </c>
      <c r="L247" s="15">
        <v>1262.31927236</v>
      </c>
      <c r="M247" s="15">
        <v>1261.9784473699999</v>
      </c>
      <c r="N247" s="17">
        <v>1261.9816543500001</v>
      </c>
      <c r="O247" s="18">
        <v>1261.3848387600001</v>
      </c>
      <c r="P247" s="18">
        <v>1260.0302987600001</v>
      </c>
      <c r="Q247" s="18">
        <v>1267.8362558000001</v>
      </c>
      <c r="R247" s="18">
        <v>1272.2235225300001</v>
      </c>
      <c r="S247" s="18">
        <v>1269.9757619</v>
      </c>
      <c r="T247" s="18">
        <v>1268.4550483800001</v>
      </c>
      <c r="U247" s="18">
        <v>1269.18640155</v>
      </c>
      <c r="V247" s="18">
        <v>1262.9699770899999</v>
      </c>
      <c r="W247" s="18">
        <v>1257.98030621</v>
      </c>
      <c r="X247" s="18">
        <v>1256.1725171099999</v>
      </c>
      <c r="Y247" s="18">
        <v>1244.03232273</v>
      </c>
    </row>
    <row r="248" spans="1:25" ht="18" thickBot="1" x14ac:dyDescent="0.35">
      <c r="A248" s="11">
        <v>2</v>
      </c>
      <c r="B248" s="15">
        <v>1250.3474054999999</v>
      </c>
      <c r="C248" s="15">
        <v>1251.8721404099999</v>
      </c>
      <c r="D248" s="15">
        <v>1250.9870269800001</v>
      </c>
      <c r="E248" s="15">
        <v>1250.41684115</v>
      </c>
      <c r="F248" s="15">
        <v>1256.3046521900001</v>
      </c>
      <c r="G248" s="15">
        <v>1264.3540733</v>
      </c>
      <c r="H248" s="15">
        <v>1266.4853242300001</v>
      </c>
      <c r="I248" s="15">
        <v>1280.8829030700001</v>
      </c>
      <c r="J248" s="15">
        <v>1286.2465640099999</v>
      </c>
      <c r="K248" s="15">
        <v>1287.71036147</v>
      </c>
      <c r="L248" s="15">
        <v>1288.48039049</v>
      </c>
      <c r="M248" s="15">
        <v>1288.2650445900001</v>
      </c>
      <c r="N248" s="19">
        <v>1289.1390871900001</v>
      </c>
      <c r="O248" s="15">
        <v>1286.40930518</v>
      </c>
      <c r="P248" s="15">
        <v>1284.26299943</v>
      </c>
      <c r="Q248" s="15">
        <v>1275.8572406400001</v>
      </c>
      <c r="R248" s="15">
        <v>1258.65623179</v>
      </c>
      <c r="S248" s="15">
        <v>1257.97339855</v>
      </c>
      <c r="T248" s="15">
        <v>1261.3325408000001</v>
      </c>
      <c r="U248" s="15">
        <v>1256.45926332</v>
      </c>
      <c r="V248" s="15">
        <v>1254.7693697499999</v>
      </c>
      <c r="W248" s="15">
        <v>1258.8527403600001</v>
      </c>
      <c r="X248" s="15">
        <v>1246.2382266100001</v>
      </c>
      <c r="Y248" s="15">
        <v>1245.72988863</v>
      </c>
    </row>
    <row r="249" spans="1:25" ht="18" thickBot="1" x14ac:dyDescent="0.35">
      <c r="A249" s="11">
        <v>3</v>
      </c>
      <c r="B249" s="15">
        <v>1262.91343938</v>
      </c>
      <c r="C249" s="15">
        <v>1261.60046046</v>
      </c>
      <c r="D249" s="15">
        <v>1261.0085264899999</v>
      </c>
      <c r="E249" s="15">
        <v>1260.8986844599999</v>
      </c>
      <c r="F249" s="15">
        <v>1262.05089213</v>
      </c>
      <c r="G249" s="15">
        <v>1268.9229036500001</v>
      </c>
      <c r="H249" s="15">
        <v>1268.31167768</v>
      </c>
      <c r="I249" s="15">
        <v>1272.74064585</v>
      </c>
      <c r="J249" s="15">
        <v>1266.0818003700001</v>
      </c>
      <c r="K249" s="15">
        <v>1267.6196249</v>
      </c>
      <c r="L249" s="15">
        <v>1273.5210732999999</v>
      </c>
      <c r="M249" s="15">
        <v>1274.93910931</v>
      </c>
      <c r="N249" s="19">
        <v>1270.2546260700001</v>
      </c>
      <c r="O249" s="15">
        <v>1269.79469468</v>
      </c>
      <c r="P249" s="15">
        <v>1261.0436207499999</v>
      </c>
      <c r="Q249" s="15">
        <v>1266.1538109400001</v>
      </c>
      <c r="R249" s="15">
        <v>1270.2661553</v>
      </c>
      <c r="S249" s="15">
        <v>1271.0932842100001</v>
      </c>
      <c r="T249" s="15">
        <v>1271.5123994099999</v>
      </c>
      <c r="U249" s="15">
        <v>1274.07829186</v>
      </c>
      <c r="V249" s="15">
        <v>1270.6331036399999</v>
      </c>
      <c r="W249" s="15">
        <v>1273.2331227699999</v>
      </c>
      <c r="X249" s="15">
        <v>1270.5953972100001</v>
      </c>
      <c r="Y249" s="15">
        <v>1268.95701951</v>
      </c>
    </row>
    <row r="250" spans="1:25" ht="18" thickBot="1" x14ac:dyDescent="0.35">
      <c r="A250" s="11">
        <v>4</v>
      </c>
      <c r="B250" s="15">
        <v>1259.24081849</v>
      </c>
      <c r="C250" s="15">
        <v>1259.9328194100001</v>
      </c>
      <c r="D250" s="15">
        <v>1259.66449014</v>
      </c>
      <c r="E250" s="15">
        <v>1259.2795604299999</v>
      </c>
      <c r="F250" s="15">
        <v>1258.6256073500001</v>
      </c>
      <c r="G250" s="15">
        <v>1258.96703776</v>
      </c>
      <c r="H250" s="15">
        <v>1259.2955001800001</v>
      </c>
      <c r="I250" s="15">
        <v>1257.64995823</v>
      </c>
      <c r="J250" s="15">
        <v>1265.3997591299999</v>
      </c>
      <c r="K250" s="15">
        <v>1269.6349924000001</v>
      </c>
      <c r="L250" s="15">
        <v>1268.7243561299999</v>
      </c>
      <c r="M250" s="15">
        <v>1269.9853104000001</v>
      </c>
      <c r="N250" s="19">
        <v>1269.64243723</v>
      </c>
      <c r="O250" s="15">
        <v>1265.8489498900001</v>
      </c>
      <c r="P250" s="15">
        <v>1263.58290154</v>
      </c>
      <c r="Q250" s="15">
        <v>1265.6628644800001</v>
      </c>
      <c r="R250" s="15">
        <v>1265.1310863599999</v>
      </c>
      <c r="S250" s="15">
        <v>1265.6693084999999</v>
      </c>
      <c r="T250" s="15">
        <v>1267.3469967399999</v>
      </c>
      <c r="U250" s="15">
        <v>1267.2862158099999</v>
      </c>
      <c r="V250" s="15">
        <v>1268.5790324300001</v>
      </c>
      <c r="W250" s="15">
        <v>1266.29407227</v>
      </c>
      <c r="X250" s="15">
        <v>1262.99212227</v>
      </c>
      <c r="Y250" s="15">
        <v>1254.5150892900001</v>
      </c>
    </row>
    <row r="251" spans="1:25" ht="18" thickBot="1" x14ac:dyDescent="0.35">
      <c r="A251" s="11">
        <v>5</v>
      </c>
      <c r="B251" s="15">
        <v>1268.1101347700001</v>
      </c>
      <c r="C251" s="15">
        <v>1268.53990899</v>
      </c>
      <c r="D251" s="15">
        <v>1267.8053994100001</v>
      </c>
      <c r="E251" s="15">
        <v>1267.24277037</v>
      </c>
      <c r="F251" s="15">
        <v>1265.8128385</v>
      </c>
      <c r="G251" s="15">
        <v>1269.75217875</v>
      </c>
      <c r="H251" s="15">
        <v>1271.2191545600001</v>
      </c>
      <c r="I251" s="15">
        <v>1272.04610273</v>
      </c>
      <c r="J251" s="15">
        <v>1270.12408192</v>
      </c>
      <c r="K251" s="15">
        <v>1270.84522032</v>
      </c>
      <c r="L251" s="15">
        <v>1270.84346157</v>
      </c>
      <c r="M251" s="15">
        <v>1270.6410575</v>
      </c>
      <c r="N251" s="19">
        <v>1270.4837178499999</v>
      </c>
      <c r="O251" s="15">
        <v>1271.01130491</v>
      </c>
      <c r="P251" s="15">
        <v>1268.13399516</v>
      </c>
      <c r="Q251" s="15">
        <v>1271.2380493999999</v>
      </c>
      <c r="R251" s="15">
        <v>1270.80592207</v>
      </c>
      <c r="S251" s="15">
        <v>1267.67094299</v>
      </c>
      <c r="T251" s="15">
        <v>1268.06470633</v>
      </c>
      <c r="U251" s="15">
        <v>1263.65507768</v>
      </c>
      <c r="V251" s="15">
        <v>1260.9395977500001</v>
      </c>
      <c r="W251" s="15">
        <v>1256.11654013</v>
      </c>
      <c r="X251" s="15">
        <v>1251.56616859</v>
      </c>
      <c r="Y251" s="15">
        <v>1250.6589834199999</v>
      </c>
    </row>
    <row r="252" spans="1:25" ht="18" thickBot="1" x14ac:dyDescent="0.35">
      <c r="A252" s="11">
        <v>6</v>
      </c>
      <c r="B252" s="15">
        <v>1269.2171581800001</v>
      </c>
      <c r="C252" s="15">
        <v>1269.49607793</v>
      </c>
      <c r="D252" s="15">
        <v>1268.48303373</v>
      </c>
      <c r="E252" s="15">
        <v>1268.7301315100001</v>
      </c>
      <c r="F252" s="15">
        <v>1268.3516930400001</v>
      </c>
      <c r="G252" s="15">
        <v>1268.92151021</v>
      </c>
      <c r="H252" s="15">
        <v>1270.0110036399999</v>
      </c>
      <c r="I252" s="15">
        <v>1269.98438962</v>
      </c>
      <c r="J252" s="15">
        <v>1268.97889603</v>
      </c>
      <c r="K252" s="15">
        <v>1268.25485568</v>
      </c>
      <c r="L252" s="15">
        <v>1268.4485569999999</v>
      </c>
      <c r="M252" s="15">
        <v>1268.37515508</v>
      </c>
      <c r="N252" s="19">
        <v>1268.4948867200001</v>
      </c>
      <c r="O252" s="15">
        <v>1270.3597556</v>
      </c>
      <c r="P252" s="15">
        <v>1271.17103385</v>
      </c>
      <c r="Q252" s="15">
        <v>1269.5452758700001</v>
      </c>
      <c r="R252" s="15">
        <v>1268.9938621700001</v>
      </c>
      <c r="S252" s="15">
        <v>1269.83469777</v>
      </c>
      <c r="T252" s="15">
        <v>1268.9105697100001</v>
      </c>
      <c r="U252" s="15">
        <v>1266.0049730999999</v>
      </c>
      <c r="V252" s="15">
        <v>1261.9944037400001</v>
      </c>
      <c r="W252" s="15">
        <v>1263.52051252</v>
      </c>
      <c r="X252" s="15">
        <v>1254.44728482</v>
      </c>
      <c r="Y252" s="15">
        <v>1250.92390877</v>
      </c>
    </row>
    <row r="253" spans="1:25" ht="18" thickBot="1" x14ac:dyDescent="0.35">
      <c r="A253" s="11">
        <v>7</v>
      </c>
      <c r="B253" s="15">
        <v>1256.7721497299999</v>
      </c>
      <c r="C253" s="15">
        <v>1256.3735610799999</v>
      </c>
      <c r="D253" s="15">
        <v>1256.6476079900001</v>
      </c>
      <c r="E253" s="15">
        <v>1256.89568669</v>
      </c>
      <c r="F253" s="15">
        <v>1264.55079026</v>
      </c>
      <c r="G253" s="15">
        <v>1270.6256084900001</v>
      </c>
      <c r="H253" s="15">
        <v>1273.71510227</v>
      </c>
      <c r="I253" s="15">
        <v>1274.7215915900001</v>
      </c>
      <c r="J253" s="15">
        <v>1270.5574618400001</v>
      </c>
      <c r="K253" s="15">
        <v>1276.51980084</v>
      </c>
      <c r="L253" s="15">
        <v>1275.8630401099999</v>
      </c>
      <c r="M253" s="15">
        <v>1275.1371336499999</v>
      </c>
      <c r="N253" s="19">
        <v>1274.6689506</v>
      </c>
      <c r="O253" s="15">
        <v>1273.6932464900001</v>
      </c>
      <c r="P253" s="15">
        <v>1268.4740303399999</v>
      </c>
      <c r="Q253" s="15">
        <v>1271.4920904400001</v>
      </c>
      <c r="R253" s="15">
        <v>1274.4965552799999</v>
      </c>
      <c r="S253" s="15">
        <v>1273.8008970799999</v>
      </c>
      <c r="T253" s="15">
        <v>1273.9047778900001</v>
      </c>
      <c r="U253" s="15">
        <v>1276.0576366800001</v>
      </c>
      <c r="V253" s="15">
        <v>1269.8598655999999</v>
      </c>
      <c r="W253" s="15">
        <v>1264.2202376299999</v>
      </c>
      <c r="X253" s="15">
        <v>1257.24509373</v>
      </c>
      <c r="Y253" s="15">
        <v>1251.2015989500001</v>
      </c>
    </row>
    <row r="254" spans="1:25" ht="18" thickBot="1" x14ac:dyDescent="0.35">
      <c r="A254" s="11">
        <v>8</v>
      </c>
      <c r="B254" s="15">
        <v>1260.63190491</v>
      </c>
      <c r="C254" s="15">
        <v>1260.96465848</v>
      </c>
      <c r="D254" s="15">
        <v>1260.0125696</v>
      </c>
      <c r="E254" s="15">
        <v>1258.9483051100001</v>
      </c>
      <c r="F254" s="15">
        <v>1259.85902771</v>
      </c>
      <c r="G254" s="15">
        <v>1266.7336007700001</v>
      </c>
      <c r="H254" s="15">
        <v>1267.94829258</v>
      </c>
      <c r="I254" s="15">
        <v>1267.2353875000001</v>
      </c>
      <c r="J254" s="15">
        <v>1264.6657058999999</v>
      </c>
      <c r="K254" s="15">
        <v>1267.69372535</v>
      </c>
      <c r="L254" s="15">
        <v>1267.10954947</v>
      </c>
      <c r="M254" s="15">
        <v>1264.91089846</v>
      </c>
      <c r="N254" s="19">
        <v>1263.81998415</v>
      </c>
      <c r="O254" s="15">
        <v>1266.9923233100001</v>
      </c>
      <c r="P254" s="15">
        <v>1269.6135231799999</v>
      </c>
      <c r="Q254" s="15">
        <v>1268.84828705</v>
      </c>
      <c r="R254" s="15">
        <v>1269.48729153</v>
      </c>
      <c r="S254" s="15">
        <v>1268.92961997</v>
      </c>
      <c r="T254" s="15">
        <v>1267.98007377</v>
      </c>
      <c r="U254" s="15">
        <v>1262.9648151199999</v>
      </c>
      <c r="V254" s="15">
        <v>1263.8896305200001</v>
      </c>
      <c r="W254" s="15">
        <v>1260.17282385</v>
      </c>
      <c r="X254" s="15">
        <v>1259.3682342899999</v>
      </c>
      <c r="Y254" s="15">
        <v>1254.3163434999999</v>
      </c>
    </row>
    <row r="255" spans="1:25" ht="18" thickBot="1" x14ac:dyDescent="0.35">
      <c r="A255" s="11">
        <v>9</v>
      </c>
      <c r="B255" s="15">
        <v>1255.1096789000001</v>
      </c>
      <c r="C255" s="15">
        <v>1254.1312526199999</v>
      </c>
      <c r="D255" s="15">
        <v>1253.7082384800001</v>
      </c>
      <c r="E255" s="15">
        <v>1253.6354292999999</v>
      </c>
      <c r="F255" s="15">
        <v>1261.3214600000001</v>
      </c>
      <c r="G255" s="15">
        <v>1260.86980842</v>
      </c>
      <c r="H255" s="15">
        <v>1265.3336098100001</v>
      </c>
      <c r="I255" s="15">
        <v>1266.49486963</v>
      </c>
      <c r="J255" s="15">
        <v>1267.66918988</v>
      </c>
      <c r="K255" s="15">
        <v>1273.4594721200001</v>
      </c>
      <c r="L255" s="15">
        <v>1272.3510592600001</v>
      </c>
      <c r="M255" s="15">
        <v>1271.8937252799999</v>
      </c>
      <c r="N255" s="19">
        <v>1271.36065039</v>
      </c>
      <c r="O255" s="15">
        <v>1268.5897951899999</v>
      </c>
      <c r="P255" s="15">
        <v>1269.59307399</v>
      </c>
      <c r="Q255" s="15">
        <v>1269.09084618</v>
      </c>
      <c r="R255" s="15">
        <v>1269.2554686599999</v>
      </c>
      <c r="S255" s="15">
        <v>1271.19045966</v>
      </c>
      <c r="T255" s="15">
        <v>1270.1778311400001</v>
      </c>
      <c r="U255" s="15">
        <v>1270.5403130100001</v>
      </c>
      <c r="V255" s="15">
        <v>1270.28257104</v>
      </c>
      <c r="W255" s="15">
        <v>1261.2815388900001</v>
      </c>
      <c r="X255" s="15">
        <v>1252.5551802499999</v>
      </c>
      <c r="Y255" s="15">
        <v>1250.2285028199999</v>
      </c>
    </row>
    <row r="256" spans="1:25" ht="18" thickBot="1" x14ac:dyDescent="0.35">
      <c r="A256" s="11">
        <v>10</v>
      </c>
      <c r="B256" s="15">
        <v>1243.9962005699999</v>
      </c>
      <c r="C256" s="15">
        <v>1244.07370459</v>
      </c>
      <c r="D256" s="15">
        <v>1242.9108877900001</v>
      </c>
      <c r="E256" s="15">
        <v>1242.2334603500001</v>
      </c>
      <c r="F256" s="15">
        <v>1240.53169669</v>
      </c>
      <c r="G256" s="15">
        <v>1262.1420720900001</v>
      </c>
      <c r="H256" s="15">
        <v>1261.34032157</v>
      </c>
      <c r="I256" s="15">
        <v>1261.53072127</v>
      </c>
      <c r="J256" s="15">
        <v>1267.5626065399999</v>
      </c>
      <c r="K256" s="15">
        <v>1276.9177603999999</v>
      </c>
      <c r="L256" s="15">
        <v>1282.11710715</v>
      </c>
      <c r="M256" s="15">
        <v>1278.94177575</v>
      </c>
      <c r="N256" s="19">
        <v>1275.7421930600001</v>
      </c>
      <c r="O256" s="15">
        <v>1270.5517248900001</v>
      </c>
      <c r="P256" s="15">
        <v>1270.321766</v>
      </c>
      <c r="Q256" s="15">
        <v>1273.2062877999999</v>
      </c>
      <c r="R256" s="15">
        <v>1274.1341188599999</v>
      </c>
      <c r="S256" s="15">
        <v>1271.8844131599999</v>
      </c>
      <c r="T256" s="15">
        <v>1273.35652682</v>
      </c>
      <c r="U256" s="15">
        <v>1273.24275173</v>
      </c>
      <c r="V256" s="15">
        <v>1266.4203818000001</v>
      </c>
      <c r="W256" s="15">
        <v>1259.20274255</v>
      </c>
      <c r="X256" s="15">
        <v>1256.6433922199999</v>
      </c>
      <c r="Y256" s="15">
        <v>1247.5460086800001</v>
      </c>
    </row>
    <row r="257" spans="1:25" ht="18" thickBot="1" x14ac:dyDescent="0.35">
      <c r="A257" s="11">
        <v>11</v>
      </c>
      <c r="B257" s="15">
        <v>1253.5288467099999</v>
      </c>
      <c r="C257" s="15">
        <v>1253.60323324</v>
      </c>
      <c r="D257" s="15">
        <v>1253.98007497</v>
      </c>
      <c r="E257" s="15">
        <v>1253.2714883399999</v>
      </c>
      <c r="F257" s="15">
        <v>1254.39775895</v>
      </c>
      <c r="G257" s="15">
        <v>1265.7567478000001</v>
      </c>
      <c r="H257" s="15">
        <v>1266.8811287200001</v>
      </c>
      <c r="I257" s="15">
        <v>1270.7275639100001</v>
      </c>
      <c r="J257" s="15">
        <v>1274.3326100700001</v>
      </c>
      <c r="K257" s="15">
        <v>1271.95313158</v>
      </c>
      <c r="L257" s="15">
        <v>1272.81865483</v>
      </c>
      <c r="M257" s="15">
        <v>1273.1601251</v>
      </c>
      <c r="N257" s="19">
        <v>1272.5054586700001</v>
      </c>
      <c r="O257" s="15">
        <v>1270.3365998300001</v>
      </c>
      <c r="P257" s="15">
        <v>1268.7822489099999</v>
      </c>
      <c r="Q257" s="15">
        <v>1264.88245345</v>
      </c>
      <c r="R257" s="15">
        <v>1266.5218987400001</v>
      </c>
      <c r="S257" s="15">
        <v>1268.2805939899999</v>
      </c>
      <c r="T257" s="15">
        <v>1268.77964223</v>
      </c>
      <c r="U257" s="15">
        <v>1267.53073324</v>
      </c>
      <c r="V257" s="15">
        <v>1260.6085883999999</v>
      </c>
      <c r="W257" s="15">
        <v>1255.4970438299999</v>
      </c>
      <c r="X257" s="15">
        <v>1255.0185023700001</v>
      </c>
      <c r="Y257" s="15">
        <v>1247.9022051500001</v>
      </c>
    </row>
    <row r="258" spans="1:25" ht="18" thickBot="1" x14ac:dyDescent="0.35">
      <c r="A258" s="11">
        <v>12</v>
      </c>
      <c r="B258" s="15">
        <v>1273.8165542900001</v>
      </c>
      <c r="C258" s="15">
        <v>1274.6688930299999</v>
      </c>
      <c r="D258" s="15">
        <v>1274.05801765</v>
      </c>
      <c r="E258" s="15">
        <v>1273.2521096099999</v>
      </c>
      <c r="F258" s="15">
        <v>1273.1610681699999</v>
      </c>
      <c r="G258" s="15">
        <v>1279.81388111</v>
      </c>
      <c r="H258" s="15">
        <v>1287.95444916</v>
      </c>
      <c r="I258" s="15">
        <v>1288.9281416700001</v>
      </c>
      <c r="J258" s="15">
        <v>1290.7713424900001</v>
      </c>
      <c r="K258" s="15">
        <v>1288.95956613</v>
      </c>
      <c r="L258" s="15">
        <v>1289.39092521</v>
      </c>
      <c r="M258" s="15">
        <v>1289.52425475</v>
      </c>
      <c r="N258" s="19">
        <v>1289.76723176</v>
      </c>
      <c r="O258" s="15">
        <v>1288.2559100799999</v>
      </c>
      <c r="P258" s="15">
        <v>1286.2304286599999</v>
      </c>
      <c r="Q258" s="15">
        <v>1286.21351671</v>
      </c>
      <c r="R258" s="15">
        <v>1282.7000161599999</v>
      </c>
      <c r="S258" s="15">
        <v>1285.4743516399999</v>
      </c>
      <c r="T258" s="15">
        <v>1285.6349091</v>
      </c>
      <c r="U258" s="15">
        <v>1287.0241784899999</v>
      </c>
      <c r="V258" s="15">
        <v>1286.99601302</v>
      </c>
      <c r="W258" s="15">
        <v>1286.1972377100001</v>
      </c>
      <c r="X258" s="15">
        <v>1286.7837830000001</v>
      </c>
      <c r="Y258" s="15">
        <v>1282.2790058999999</v>
      </c>
    </row>
    <row r="259" spans="1:25" ht="18" thickBot="1" x14ac:dyDescent="0.35">
      <c r="A259" s="11">
        <v>13</v>
      </c>
      <c r="B259" s="15">
        <v>1257.3956994499999</v>
      </c>
      <c r="C259" s="15">
        <v>1257.2344974</v>
      </c>
      <c r="D259" s="15">
        <v>1257.6281636599999</v>
      </c>
      <c r="E259" s="15">
        <v>1257.3742033000001</v>
      </c>
      <c r="F259" s="15">
        <v>1254.8231894800001</v>
      </c>
      <c r="G259" s="15">
        <v>1263.0328243700001</v>
      </c>
      <c r="H259" s="15">
        <v>1269.9071522700001</v>
      </c>
      <c r="I259" s="15">
        <v>1271.60422294</v>
      </c>
      <c r="J259" s="15">
        <v>1270.66756319</v>
      </c>
      <c r="K259" s="15">
        <v>1273.5693795699999</v>
      </c>
      <c r="L259" s="15">
        <v>1270.56780901</v>
      </c>
      <c r="M259" s="15">
        <v>1270.4895758</v>
      </c>
      <c r="N259" s="19">
        <v>1270.5945528300001</v>
      </c>
      <c r="O259" s="15">
        <v>1272.3298717099999</v>
      </c>
      <c r="P259" s="15">
        <v>1270.7273419999999</v>
      </c>
      <c r="Q259" s="15">
        <v>1273.0049228</v>
      </c>
      <c r="R259" s="15">
        <v>1272.8255409799999</v>
      </c>
      <c r="S259" s="15">
        <v>1273.65439969</v>
      </c>
      <c r="T259" s="15">
        <v>1273.87994781</v>
      </c>
      <c r="U259" s="15">
        <v>1272.41999061</v>
      </c>
      <c r="V259" s="15">
        <v>1269.40744335</v>
      </c>
      <c r="W259" s="15">
        <v>1261.29096987</v>
      </c>
      <c r="X259" s="15">
        <v>1259.4949620299999</v>
      </c>
      <c r="Y259" s="15">
        <v>1254.08905809</v>
      </c>
    </row>
    <row r="260" spans="1:25" ht="18" thickBot="1" x14ac:dyDescent="0.35">
      <c r="A260" s="11">
        <v>14</v>
      </c>
      <c r="B260" s="15">
        <v>1251.3806823100001</v>
      </c>
      <c r="C260" s="15">
        <v>1250.6591520899999</v>
      </c>
      <c r="D260" s="15">
        <v>1250.36400009</v>
      </c>
      <c r="E260" s="15">
        <v>1250.1319632100001</v>
      </c>
      <c r="F260" s="15">
        <v>1250.3798047400001</v>
      </c>
      <c r="G260" s="15">
        <v>1257.25238494</v>
      </c>
      <c r="H260" s="15">
        <v>1262.7800059199999</v>
      </c>
      <c r="I260" s="15">
        <v>1257.8606877100001</v>
      </c>
      <c r="J260" s="15">
        <v>1257.3697479</v>
      </c>
      <c r="K260" s="15">
        <v>1262.44609259</v>
      </c>
      <c r="L260" s="15">
        <v>1261.81846991</v>
      </c>
      <c r="M260" s="15">
        <v>1261.4228124799999</v>
      </c>
      <c r="N260" s="19">
        <v>1261.3106887399999</v>
      </c>
      <c r="O260" s="15">
        <v>1260.5023626100001</v>
      </c>
      <c r="P260" s="15">
        <v>1259.9136726199999</v>
      </c>
      <c r="Q260" s="15">
        <v>1263.63946816</v>
      </c>
      <c r="R260" s="15">
        <v>1264.2267703099999</v>
      </c>
      <c r="S260" s="15">
        <v>1262.46486865</v>
      </c>
      <c r="T260" s="15">
        <v>1261.9157516800001</v>
      </c>
      <c r="U260" s="15">
        <v>1259.3510175900001</v>
      </c>
      <c r="V260" s="15">
        <v>1257.2048612900001</v>
      </c>
      <c r="W260" s="15">
        <v>1246.8382886899999</v>
      </c>
      <c r="X260" s="15">
        <v>1245.10103523</v>
      </c>
      <c r="Y260" s="15">
        <v>1246.84574294</v>
      </c>
    </row>
    <row r="261" spans="1:25" ht="18" thickBot="1" x14ac:dyDescent="0.35">
      <c r="A261" s="11">
        <v>15</v>
      </c>
      <c r="B261" s="15">
        <v>1250.67646029</v>
      </c>
      <c r="C261" s="15">
        <v>1250.3181079000001</v>
      </c>
      <c r="D261" s="15">
        <v>1248.2814209799999</v>
      </c>
      <c r="E261" s="15">
        <v>1248.6771686899999</v>
      </c>
      <c r="F261" s="15">
        <v>1249.6810013300001</v>
      </c>
      <c r="G261" s="15">
        <v>1252.6288765100001</v>
      </c>
      <c r="H261" s="15">
        <v>1256.8721384800001</v>
      </c>
      <c r="I261" s="15">
        <v>1258.8183688700001</v>
      </c>
      <c r="J261" s="15">
        <v>1263.4021239900001</v>
      </c>
      <c r="K261" s="15">
        <v>1263.8721759</v>
      </c>
      <c r="L261" s="15">
        <v>1264.8232094499999</v>
      </c>
      <c r="M261" s="15">
        <v>1267.05826228</v>
      </c>
      <c r="N261" s="19">
        <v>1267.8089034500001</v>
      </c>
      <c r="O261" s="15">
        <v>1267.03959889</v>
      </c>
      <c r="P261" s="15">
        <v>1268.72929333</v>
      </c>
      <c r="Q261" s="15">
        <v>1268.6886349199999</v>
      </c>
      <c r="R261" s="15">
        <v>1268.28794969</v>
      </c>
      <c r="S261" s="15">
        <v>1267.33477279</v>
      </c>
      <c r="T261" s="15">
        <v>1263.2334183400001</v>
      </c>
      <c r="U261" s="15">
        <v>1265.16556094</v>
      </c>
      <c r="V261" s="15">
        <v>1266.85907112</v>
      </c>
      <c r="W261" s="15">
        <v>1256.2740042400001</v>
      </c>
      <c r="X261" s="15">
        <v>1254.38757895</v>
      </c>
      <c r="Y261" s="15">
        <v>1251.6461494</v>
      </c>
    </row>
    <row r="262" spans="1:25" ht="18" thickBot="1" x14ac:dyDescent="0.35">
      <c r="A262" s="11">
        <v>16</v>
      </c>
      <c r="B262" s="15">
        <v>1256.46219251</v>
      </c>
      <c r="C262" s="15">
        <v>1256.67546487</v>
      </c>
      <c r="D262" s="15">
        <v>1257.9344654199999</v>
      </c>
      <c r="E262" s="15">
        <v>1256.95235366</v>
      </c>
      <c r="F262" s="15">
        <v>1254.61816957</v>
      </c>
      <c r="G262" s="15">
        <v>1252.4201838700001</v>
      </c>
      <c r="H262" s="15">
        <v>1248.1594429100001</v>
      </c>
      <c r="I262" s="15">
        <v>1255.51740909</v>
      </c>
      <c r="J262" s="15">
        <v>1266.38375913</v>
      </c>
      <c r="K262" s="15">
        <v>1269.7198967300001</v>
      </c>
      <c r="L262" s="15">
        <v>1270.0966639000001</v>
      </c>
      <c r="M262" s="15">
        <v>1271.04992139</v>
      </c>
      <c r="N262" s="19">
        <v>1271.0014778</v>
      </c>
      <c r="O262" s="15">
        <v>1270.3949197500001</v>
      </c>
      <c r="P262" s="15">
        <v>1269.42256006</v>
      </c>
      <c r="Q262" s="15">
        <v>1267.0991463099999</v>
      </c>
      <c r="R262" s="15">
        <v>1266.5480593499999</v>
      </c>
      <c r="S262" s="15">
        <v>1266.43883209</v>
      </c>
      <c r="T262" s="15">
        <v>1263.90457115</v>
      </c>
      <c r="U262" s="15">
        <v>1267.10330021</v>
      </c>
      <c r="V262" s="15">
        <v>1265.7808428999999</v>
      </c>
      <c r="W262" s="15">
        <v>1257.5304846399999</v>
      </c>
      <c r="X262" s="15">
        <v>1254.1907566100001</v>
      </c>
      <c r="Y262" s="15">
        <v>1251.87744832</v>
      </c>
    </row>
    <row r="263" spans="1:25" ht="18" thickBot="1" x14ac:dyDescent="0.35">
      <c r="A263" s="11">
        <v>17</v>
      </c>
      <c r="B263" s="15">
        <v>1257.42901259</v>
      </c>
      <c r="C263" s="15">
        <v>1257.66491387</v>
      </c>
      <c r="D263" s="15">
        <v>1257.30153774</v>
      </c>
      <c r="E263" s="15">
        <v>1256.64771294</v>
      </c>
      <c r="F263" s="15">
        <v>1256.9261155300001</v>
      </c>
      <c r="G263" s="15">
        <v>1255.30323434</v>
      </c>
      <c r="H263" s="15">
        <v>1251.57430267</v>
      </c>
      <c r="I263" s="15">
        <v>1253.08601002</v>
      </c>
      <c r="J263" s="15">
        <v>1260.2147718399999</v>
      </c>
      <c r="K263" s="15">
        <v>1261.3049882400001</v>
      </c>
      <c r="L263" s="15">
        <v>1260.87151047</v>
      </c>
      <c r="M263" s="15">
        <v>1259.68969315</v>
      </c>
      <c r="N263" s="19">
        <v>1259.8264130499999</v>
      </c>
      <c r="O263" s="15">
        <v>1257.59286335</v>
      </c>
      <c r="P263" s="15">
        <v>1259.36417596</v>
      </c>
      <c r="Q263" s="15">
        <v>1258.9255731600001</v>
      </c>
      <c r="R263" s="15">
        <v>1258.8993811299999</v>
      </c>
      <c r="S263" s="15">
        <v>1259.1579159099999</v>
      </c>
      <c r="T263" s="15">
        <v>1259.56642713</v>
      </c>
      <c r="U263" s="15">
        <v>1260.54021984</v>
      </c>
      <c r="V263" s="15">
        <v>1261.3406936399999</v>
      </c>
      <c r="W263" s="15">
        <v>1255.37894443</v>
      </c>
      <c r="X263" s="15">
        <v>1250.0264767900001</v>
      </c>
      <c r="Y263" s="15">
        <v>1252.1414124299999</v>
      </c>
    </row>
    <row r="264" spans="1:25" ht="18" thickBot="1" x14ac:dyDescent="0.35">
      <c r="A264" s="11">
        <v>18</v>
      </c>
      <c r="B264" s="15">
        <v>1259.1769092500001</v>
      </c>
      <c r="C264" s="15">
        <v>1261.1929573299999</v>
      </c>
      <c r="D264" s="15">
        <v>1259.88550541</v>
      </c>
      <c r="E264" s="15">
        <v>1259.4041395300001</v>
      </c>
      <c r="F264" s="15">
        <v>1259.0156582500001</v>
      </c>
      <c r="G264" s="15">
        <v>1256.9452224700001</v>
      </c>
      <c r="H264" s="15">
        <v>1264.5763321700001</v>
      </c>
      <c r="I264" s="15">
        <v>1266.71677303</v>
      </c>
      <c r="J264" s="15">
        <v>1267.90704069</v>
      </c>
      <c r="K264" s="15">
        <v>1270.7389004300001</v>
      </c>
      <c r="L264" s="15">
        <v>1269.0115218799999</v>
      </c>
      <c r="M264" s="15">
        <v>1268.4022801900001</v>
      </c>
      <c r="N264" s="19">
        <v>1268.3581059200001</v>
      </c>
      <c r="O264" s="15">
        <v>1264.73972766</v>
      </c>
      <c r="P264" s="15">
        <v>1260.71856751</v>
      </c>
      <c r="Q264" s="15">
        <v>1263.7184394599999</v>
      </c>
      <c r="R264" s="15">
        <v>1263.3967352100001</v>
      </c>
      <c r="S264" s="15">
        <v>1264.2760161599999</v>
      </c>
      <c r="T264" s="15">
        <v>1266.09930581</v>
      </c>
      <c r="U264" s="15">
        <v>1267.1317884099999</v>
      </c>
      <c r="V264" s="15">
        <v>1261.71596935</v>
      </c>
      <c r="W264" s="15">
        <v>1259.58872509</v>
      </c>
      <c r="X264" s="15">
        <v>1256.52180982</v>
      </c>
      <c r="Y264" s="15">
        <v>1260.16221881</v>
      </c>
    </row>
    <row r="265" spans="1:25" ht="18" thickBot="1" x14ac:dyDescent="0.35">
      <c r="A265" s="11">
        <v>19</v>
      </c>
      <c r="B265" s="15">
        <v>1264.27646108</v>
      </c>
      <c r="C265" s="15">
        <v>1264.8816355399999</v>
      </c>
      <c r="D265" s="15">
        <v>1265.03922704</v>
      </c>
      <c r="E265" s="15">
        <v>1265.0737604400001</v>
      </c>
      <c r="F265" s="15">
        <v>1263.73461752</v>
      </c>
      <c r="G265" s="15">
        <v>1261.2610677800001</v>
      </c>
      <c r="H265" s="15">
        <v>1263.4749319499999</v>
      </c>
      <c r="I265" s="15">
        <v>1264.96259465</v>
      </c>
      <c r="J265" s="15">
        <v>1266.7353783799999</v>
      </c>
      <c r="K265" s="15">
        <v>1271.0061779600001</v>
      </c>
      <c r="L265" s="15">
        <v>1269.8422206499999</v>
      </c>
      <c r="M265" s="15">
        <v>1269.7500152</v>
      </c>
      <c r="N265" s="19">
        <v>1270.58930599</v>
      </c>
      <c r="O265" s="15">
        <v>1267.9431766299999</v>
      </c>
      <c r="P265" s="15">
        <v>1266.2355594600001</v>
      </c>
      <c r="Q265" s="15">
        <v>1266.1883972600001</v>
      </c>
      <c r="R265" s="15">
        <v>1266.15481077</v>
      </c>
      <c r="S265" s="15">
        <v>1265.5132030300001</v>
      </c>
      <c r="T265" s="15">
        <v>1266.0499490899999</v>
      </c>
      <c r="U265" s="15">
        <v>1268.3805829099999</v>
      </c>
      <c r="V265" s="15">
        <v>1264.8866457199999</v>
      </c>
      <c r="W265" s="15">
        <v>1260.9398526100001</v>
      </c>
      <c r="X265" s="15">
        <v>1260.0155528099999</v>
      </c>
      <c r="Y265" s="15">
        <v>1258.1590920900001</v>
      </c>
    </row>
    <row r="266" spans="1:25" ht="18" thickBot="1" x14ac:dyDescent="0.35">
      <c r="A266" s="11">
        <v>20</v>
      </c>
      <c r="B266" s="15">
        <v>1261.10426491</v>
      </c>
      <c r="C266" s="15">
        <v>1262.1678558200001</v>
      </c>
      <c r="D266" s="15">
        <v>1261.3390265800001</v>
      </c>
      <c r="E266" s="15">
        <v>1260.8764102</v>
      </c>
      <c r="F266" s="15">
        <v>1260.6853363099999</v>
      </c>
      <c r="G266" s="15">
        <v>1256.66852513</v>
      </c>
      <c r="H266" s="15">
        <v>1256.8214818500001</v>
      </c>
      <c r="I266" s="15">
        <v>1268.0932612700001</v>
      </c>
      <c r="J266" s="15">
        <v>1266.7435798399999</v>
      </c>
      <c r="K266" s="15">
        <v>1267.4970009900001</v>
      </c>
      <c r="L266" s="15">
        <v>1267.11901928</v>
      </c>
      <c r="M266" s="15">
        <v>1266.6536868999999</v>
      </c>
      <c r="N266" s="19">
        <v>1265.3007189499999</v>
      </c>
      <c r="O266" s="15">
        <v>1260.73660212</v>
      </c>
      <c r="P266" s="15">
        <v>1260.7186003700001</v>
      </c>
      <c r="Q266" s="15">
        <v>1261.69875819</v>
      </c>
      <c r="R266" s="15">
        <v>1261.9768285</v>
      </c>
      <c r="S266" s="15">
        <v>1262.8179110599999</v>
      </c>
      <c r="T266" s="15">
        <v>1263.5609761799999</v>
      </c>
      <c r="U266" s="15">
        <v>1268.7678438</v>
      </c>
      <c r="V266" s="15">
        <v>1266.2147722</v>
      </c>
      <c r="W266" s="15">
        <v>1266.4980591999999</v>
      </c>
      <c r="X266" s="15">
        <v>1262.7624163</v>
      </c>
      <c r="Y266" s="15">
        <v>1256.18787907</v>
      </c>
    </row>
    <row r="267" spans="1:25" ht="18" thickBot="1" x14ac:dyDescent="0.35">
      <c r="A267" s="11">
        <v>21</v>
      </c>
      <c r="B267" s="15">
        <v>1263.43206313</v>
      </c>
      <c r="C267" s="15">
        <v>1263.55828666</v>
      </c>
      <c r="D267" s="15">
        <v>1263.7580784500001</v>
      </c>
      <c r="E267" s="15">
        <v>1263.4065215600001</v>
      </c>
      <c r="F267" s="15">
        <v>1263.3790071400001</v>
      </c>
      <c r="G267" s="15">
        <v>1265.1914802599999</v>
      </c>
      <c r="H267" s="15">
        <v>1263.26550726</v>
      </c>
      <c r="I267" s="15">
        <v>1262.31194914</v>
      </c>
      <c r="J267" s="15">
        <v>1263.7690995800001</v>
      </c>
      <c r="K267" s="15">
        <v>1265.65812568</v>
      </c>
      <c r="L267" s="15">
        <v>1265.2099647499999</v>
      </c>
      <c r="M267" s="15">
        <v>1264.81398973</v>
      </c>
      <c r="N267" s="19">
        <v>1264.7662115099999</v>
      </c>
      <c r="O267" s="15">
        <v>1263.6366089999999</v>
      </c>
      <c r="P267" s="15">
        <v>1262.97096895</v>
      </c>
      <c r="Q267" s="15">
        <v>1264.92111879</v>
      </c>
      <c r="R267" s="15">
        <v>1265.71298658</v>
      </c>
      <c r="S267" s="15">
        <v>1265.6820124599999</v>
      </c>
      <c r="T267" s="15">
        <v>1263.1537300100001</v>
      </c>
      <c r="U267" s="15">
        <v>1263.8381717300001</v>
      </c>
      <c r="V267" s="15">
        <v>1266.3897968799999</v>
      </c>
      <c r="W267" s="15">
        <v>1265.53610693</v>
      </c>
      <c r="X267" s="15">
        <v>1265.78311721</v>
      </c>
      <c r="Y267" s="15">
        <v>1259.7659138399999</v>
      </c>
    </row>
    <row r="268" spans="1:25" ht="18" thickBot="1" x14ac:dyDescent="0.35">
      <c r="A268" s="11">
        <v>22</v>
      </c>
      <c r="B268" s="15">
        <v>1270.87784584</v>
      </c>
      <c r="C268" s="15">
        <v>1267.59159052</v>
      </c>
      <c r="D268" s="15">
        <v>1266.7670693600001</v>
      </c>
      <c r="E268" s="15">
        <v>1266.3062673899999</v>
      </c>
      <c r="F268" s="15">
        <v>1266.29008488</v>
      </c>
      <c r="G268" s="15">
        <v>1265.0326861200001</v>
      </c>
      <c r="H268" s="15">
        <v>1258.6301561800001</v>
      </c>
      <c r="I268" s="15">
        <v>1260.7063860200001</v>
      </c>
      <c r="J268" s="15">
        <v>1266.61865575</v>
      </c>
      <c r="K268" s="15">
        <v>1268.5996971500001</v>
      </c>
      <c r="L268" s="15">
        <v>1268.3469871</v>
      </c>
      <c r="M268" s="15">
        <v>1267.9038122500001</v>
      </c>
      <c r="N268" s="19">
        <v>1268.07443524</v>
      </c>
      <c r="O268" s="15">
        <v>1264.4694973200001</v>
      </c>
      <c r="P268" s="15">
        <v>1264.5832712199999</v>
      </c>
      <c r="Q268" s="15">
        <v>1264.53758176</v>
      </c>
      <c r="R268" s="15">
        <v>1264.9112347400001</v>
      </c>
      <c r="S268" s="15">
        <v>1264.35910027</v>
      </c>
      <c r="T268" s="15">
        <v>1265.2445655700001</v>
      </c>
      <c r="U268" s="15">
        <v>1268.2627560000001</v>
      </c>
      <c r="V268" s="15">
        <v>1267.39809326</v>
      </c>
      <c r="W268" s="15">
        <v>1261.65412231</v>
      </c>
      <c r="X268" s="15">
        <v>1260.58812244</v>
      </c>
      <c r="Y268" s="15">
        <v>1258.8398764000001</v>
      </c>
    </row>
    <row r="269" spans="1:25" ht="18" thickBot="1" x14ac:dyDescent="0.35">
      <c r="A269" s="11">
        <v>23</v>
      </c>
      <c r="B269" s="15">
        <v>1263.4723038500001</v>
      </c>
      <c r="C269" s="15">
        <v>1263.84433939</v>
      </c>
      <c r="D269" s="15">
        <v>1261.8571404300001</v>
      </c>
      <c r="E269" s="15">
        <v>1261.6339788099999</v>
      </c>
      <c r="F269" s="15">
        <v>1262.35324707</v>
      </c>
      <c r="G269" s="15">
        <v>1263.61120964</v>
      </c>
      <c r="H269" s="15">
        <v>1257.8893825499999</v>
      </c>
      <c r="I269" s="15">
        <v>1255.22504652</v>
      </c>
      <c r="J269" s="15">
        <v>1266.4898200600001</v>
      </c>
      <c r="K269" s="15">
        <v>1268.26865155</v>
      </c>
      <c r="L269" s="15">
        <v>1269.4014529799999</v>
      </c>
      <c r="M269" s="15">
        <v>1267.6591846000001</v>
      </c>
      <c r="N269" s="19">
        <v>1267.02912672</v>
      </c>
      <c r="O269" s="15">
        <v>1267.64587661</v>
      </c>
      <c r="P269" s="15">
        <v>1265.42795707</v>
      </c>
      <c r="Q269" s="15">
        <v>1266.1306014900001</v>
      </c>
      <c r="R269" s="15">
        <v>1265.56341215</v>
      </c>
      <c r="S269" s="15">
        <v>1265.2936140700001</v>
      </c>
      <c r="T269" s="15">
        <v>1264.9091847899999</v>
      </c>
      <c r="U269" s="15">
        <v>1264.47779595</v>
      </c>
      <c r="V269" s="15">
        <v>1261.9130547300001</v>
      </c>
      <c r="W269" s="15">
        <v>1260.18821151</v>
      </c>
      <c r="X269" s="15">
        <v>1255.0835024800001</v>
      </c>
      <c r="Y269" s="15">
        <v>1260.04861089</v>
      </c>
    </row>
    <row r="270" spans="1:25" ht="18" thickBot="1" x14ac:dyDescent="0.35">
      <c r="A270" s="11">
        <v>24</v>
      </c>
      <c r="B270" s="15">
        <v>1244.5407088500001</v>
      </c>
      <c r="C270" s="15">
        <v>1245.9678448300001</v>
      </c>
      <c r="D270" s="15">
        <v>1245.9629368200001</v>
      </c>
      <c r="E270" s="15">
        <v>1245.5284120700001</v>
      </c>
      <c r="F270" s="15">
        <v>1245.1422873700001</v>
      </c>
      <c r="G270" s="15">
        <v>1230.63808107</v>
      </c>
      <c r="H270" s="15">
        <v>1229.29952549</v>
      </c>
      <c r="I270" s="15">
        <v>1231.64827223</v>
      </c>
      <c r="J270" s="15">
        <v>1232.1952546699999</v>
      </c>
      <c r="K270" s="15">
        <v>1239.548583</v>
      </c>
      <c r="L270" s="15">
        <v>1244.51448482</v>
      </c>
      <c r="M270" s="15">
        <v>1242.9633099099999</v>
      </c>
      <c r="N270" s="19">
        <v>1244.1136243000001</v>
      </c>
      <c r="O270" s="15">
        <v>1246.38503618</v>
      </c>
      <c r="P270" s="15">
        <v>1248.56621993</v>
      </c>
      <c r="Q270" s="15">
        <v>1246.3838631399999</v>
      </c>
      <c r="R270" s="15">
        <v>1246.2018961399999</v>
      </c>
      <c r="S270" s="15">
        <v>1247.70302096</v>
      </c>
      <c r="T270" s="15">
        <v>1246.32907744</v>
      </c>
      <c r="U270" s="15">
        <v>1246.44128505</v>
      </c>
      <c r="V270" s="15">
        <v>1245.68333506</v>
      </c>
      <c r="W270" s="15">
        <v>1245.0622529499999</v>
      </c>
      <c r="X270" s="15">
        <v>1232.4153427399999</v>
      </c>
      <c r="Y270" s="15">
        <v>1228.25336453</v>
      </c>
    </row>
    <row r="271" spans="1:25" ht="18" thickBot="1" x14ac:dyDescent="0.35">
      <c r="A271" s="11">
        <v>25</v>
      </c>
      <c r="B271" s="15">
        <v>1230.5933510899999</v>
      </c>
      <c r="C271" s="15">
        <v>1231.4066134100001</v>
      </c>
      <c r="D271" s="15">
        <v>1231.6543794500001</v>
      </c>
      <c r="E271" s="15">
        <v>1230.9573782100001</v>
      </c>
      <c r="F271" s="15">
        <v>1238.1797803700001</v>
      </c>
      <c r="G271" s="15">
        <v>1238.84530225</v>
      </c>
      <c r="H271" s="15">
        <v>1239.94135031</v>
      </c>
      <c r="I271" s="15">
        <v>1243.07522492</v>
      </c>
      <c r="J271" s="15">
        <v>1244.078542</v>
      </c>
      <c r="K271" s="15">
        <v>1245.2955388099999</v>
      </c>
      <c r="L271" s="15">
        <v>1249.23529085</v>
      </c>
      <c r="M271" s="15">
        <v>1247.91890769</v>
      </c>
      <c r="N271" s="19">
        <v>1247.88390716</v>
      </c>
      <c r="O271" s="15">
        <v>1244.6267813500001</v>
      </c>
      <c r="P271" s="15">
        <v>1244.6202562999999</v>
      </c>
      <c r="Q271" s="15">
        <v>1242.94949032</v>
      </c>
      <c r="R271" s="15">
        <v>1243.9736663900001</v>
      </c>
      <c r="S271" s="15">
        <v>1244.3531444499999</v>
      </c>
      <c r="T271" s="15">
        <v>1246.2116279100001</v>
      </c>
      <c r="U271" s="15">
        <v>1247.0522683500001</v>
      </c>
      <c r="V271" s="15">
        <v>1245.9536064399999</v>
      </c>
      <c r="W271" s="15">
        <v>1243.2073734099999</v>
      </c>
      <c r="X271" s="15">
        <v>1238.5544103300001</v>
      </c>
      <c r="Y271" s="15">
        <v>1231.91333857</v>
      </c>
    </row>
    <row r="272" spans="1:25" ht="18" thickBot="1" x14ac:dyDescent="0.35">
      <c r="A272" s="11">
        <v>26</v>
      </c>
      <c r="B272" s="15">
        <v>1249.0334310999999</v>
      </c>
      <c r="C272" s="15">
        <v>1249.1269540000001</v>
      </c>
      <c r="D272" s="15">
        <v>1250.4569992500001</v>
      </c>
      <c r="E272" s="15">
        <v>1247.4568434600001</v>
      </c>
      <c r="F272" s="15">
        <v>1250.69400193</v>
      </c>
      <c r="G272" s="15">
        <v>1251.3285499599999</v>
      </c>
      <c r="H272" s="15">
        <v>1257.3262653199999</v>
      </c>
      <c r="I272" s="15">
        <v>1260.52606653</v>
      </c>
      <c r="J272" s="15">
        <v>1265.40307689</v>
      </c>
      <c r="K272" s="15">
        <v>1269.7311494400001</v>
      </c>
      <c r="L272" s="15">
        <v>1269.7570438400001</v>
      </c>
      <c r="M272" s="15">
        <v>1269.86299379</v>
      </c>
      <c r="N272" s="19">
        <v>1269.8220031599999</v>
      </c>
      <c r="O272" s="15">
        <v>1268.7082868699999</v>
      </c>
      <c r="P272" s="15">
        <v>1269.82568165</v>
      </c>
      <c r="Q272" s="15">
        <v>1267.55139336</v>
      </c>
      <c r="R272" s="15">
        <v>1268.1932359800001</v>
      </c>
      <c r="S272" s="15">
        <v>1265.2563043299999</v>
      </c>
      <c r="T272" s="15">
        <v>1266.34210826</v>
      </c>
      <c r="U272" s="15">
        <v>1269.84977813</v>
      </c>
      <c r="V272" s="15">
        <v>1274.19918461</v>
      </c>
      <c r="W272" s="15">
        <v>1268.0259923599999</v>
      </c>
      <c r="X272" s="15">
        <v>1258.6255771599999</v>
      </c>
      <c r="Y272" s="15">
        <v>1250.0851066099999</v>
      </c>
    </row>
    <row r="273" spans="1:25" ht="18" thickBot="1" x14ac:dyDescent="0.35">
      <c r="A273" s="11">
        <v>27</v>
      </c>
      <c r="B273" s="15">
        <v>1249.1173613400001</v>
      </c>
      <c r="C273" s="15">
        <v>1247.9667283799999</v>
      </c>
      <c r="D273" s="15">
        <v>1249.9267109299999</v>
      </c>
      <c r="E273" s="15">
        <v>1249.77786913</v>
      </c>
      <c r="F273" s="15">
        <v>1250.2075555199999</v>
      </c>
      <c r="G273" s="15">
        <v>1251.14511178</v>
      </c>
      <c r="H273" s="15">
        <v>1251.28287327</v>
      </c>
      <c r="I273" s="15">
        <v>1256.7862661700001</v>
      </c>
      <c r="J273" s="15">
        <v>1255.6005942100001</v>
      </c>
      <c r="K273" s="15">
        <v>1253.01623178</v>
      </c>
      <c r="L273" s="15">
        <v>1252.72746951</v>
      </c>
      <c r="M273" s="15">
        <v>1252.94364705</v>
      </c>
      <c r="N273" s="19">
        <v>1252.9313466399999</v>
      </c>
      <c r="O273" s="15">
        <v>1253.05145842</v>
      </c>
      <c r="P273" s="15">
        <v>1260.27969054</v>
      </c>
      <c r="Q273" s="15">
        <v>1258.98454154</v>
      </c>
      <c r="R273" s="15">
        <v>1261.51822657</v>
      </c>
      <c r="S273" s="15">
        <v>1261.3826619900001</v>
      </c>
      <c r="T273" s="15">
        <v>1260.4812888199999</v>
      </c>
      <c r="U273" s="15">
        <v>1254.2626301800001</v>
      </c>
      <c r="V273" s="15">
        <v>1255.0096165100001</v>
      </c>
      <c r="W273" s="15">
        <v>1252.05268527</v>
      </c>
      <c r="X273" s="15">
        <v>1253.7245007900001</v>
      </c>
      <c r="Y273" s="15">
        <v>1255.2986141399999</v>
      </c>
    </row>
    <row r="274" spans="1:25" ht="18" thickBot="1" x14ac:dyDescent="0.35">
      <c r="A274" s="11">
        <v>28</v>
      </c>
      <c r="B274" s="15">
        <v>1247.2262144700001</v>
      </c>
      <c r="C274" s="15">
        <v>1248.13177888</v>
      </c>
      <c r="D274" s="15">
        <v>1249.7671117299999</v>
      </c>
      <c r="E274" s="15">
        <v>1250.0177766300001</v>
      </c>
      <c r="F274" s="15">
        <v>1250.41734152</v>
      </c>
      <c r="G274" s="15">
        <v>1258.46249878</v>
      </c>
      <c r="H274" s="15">
        <v>1260.1019236899999</v>
      </c>
      <c r="I274" s="15">
        <v>1267.02223065</v>
      </c>
      <c r="J274" s="15">
        <v>1262.94856299</v>
      </c>
      <c r="K274" s="15">
        <v>1260.6158806000001</v>
      </c>
      <c r="L274" s="15">
        <v>1259.6298480200001</v>
      </c>
      <c r="M274" s="15">
        <v>1260.28212581</v>
      </c>
      <c r="N274" s="19">
        <v>1260.42050599</v>
      </c>
      <c r="O274" s="15">
        <v>1260.0383856400001</v>
      </c>
      <c r="P274" s="15">
        <v>1259.06674112</v>
      </c>
      <c r="Q274" s="15">
        <v>1255.64418533</v>
      </c>
      <c r="R274" s="15">
        <v>1257.3348698699999</v>
      </c>
      <c r="S274" s="15">
        <v>1257.2561202500001</v>
      </c>
      <c r="T274" s="15">
        <v>1257.65316884</v>
      </c>
      <c r="U274" s="15">
        <v>1257.0845736700001</v>
      </c>
      <c r="V274" s="15">
        <v>1257.8104160099999</v>
      </c>
      <c r="W274" s="15">
        <v>1250.5743053900001</v>
      </c>
      <c r="X274" s="15">
        <v>1250.2714243600001</v>
      </c>
      <c r="Y274" s="15">
        <v>1244.11110345</v>
      </c>
    </row>
    <row r="275" spans="1:25" ht="18" thickBot="1" x14ac:dyDescent="0.35">
      <c r="A275" s="11">
        <v>29</v>
      </c>
      <c r="B275" s="15">
        <v>1245.2017323099999</v>
      </c>
      <c r="C275" s="15">
        <v>1245.7257100300001</v>
      </c>
      <c r="D275" s="15">
        <v>1243.98053437</v>
      </c>
      <c r="E275" s="15">
        <v>1243.6636988800001</v>
      </c>
      <c r="F275" s="15">
        <v>1247.7595148800001</v>
      </c>
      <c r="G275" s="15">
        <v>1247.57995936</v>
      </c>
      <c r="H275" s="15">
        <v>1255.6713891500001</v>
      </c>
      <c r="I275" s="15">
        <v>1252.5720823300001</v>
      </c>
      <c r="J275" s="15">
        <v>1252.98215641</v>
      </c>
      <c r="K275" s="15">
        <v>1253.8413486300001</v>
      </c>
      <c r="L275" s="15">
        <v>1254.5886846200001</v>
      </c>
      <c r="M275" s="15">
        <v>1255.14424338</v>
      </c>
      <c r="N275" s="19">
        <v>1255.4860968200001</v>
      </c>
      <c r="O275" s="15">
        <v>1254.3369371399999</v>
      </c>
      <c r="P275" s="15">
        <v>1262.0351852700001</v>
      </c>
      <c r="Q275" s="15">
        <v>1260.6910389499999</v>
      </c>
      <c r="R275" s="15">
        <v>1259.7339487300001</v>
      </c>
      <c r="S275" s="15">
        <v>1258.73265726</v>
      </c>
      <c r="T275" s="15">
        <v>1258.9781080099999</v>
      </c>
      <c r="U275" s="15">
        <v>1260.64637851</v>
      </c>
      <c r="V275" s="15">
        <v>1252.9885384300001</v>
      </c>
      <c r="W275" s="15">
        <v>1245.18112266</v>
      </c>
      <c r="X275" s="15">
        <v>1242.1468523000001</v>
      </c>
      <c r="Y275" s="15">
        <v>1244.69857768</v>
      </c>
    </row>
    <row r="276" spans="1:25" ht="18" thickBot="1" x14ac:dyDescent="0.35">
      <c r="A276" s="11">
        <v>30</v>
      </c>
      <c r="B276" s="15">
        <v>1244.9006813999999</v>
      </c>
      <c r="C276" s="15">
        <v>1244.7819580600001</v>
      </c>
      <c r="D276" s="15">
        <v>1245.34064044</v>
      </c>
      <c r="E276" s="15">
        <v>1244.7477452200001</v>
      </c>
      <c r="F276" s="15">
        <v>1244.9068612399999</v>
      </c>
      <c r="G276" s="15">
        <v>1249.21884142</v>
      </c>
      <c r="H276" s="15">
        <v>1250.77730496</v>
      </c>
      <c r="I276" s="15">
        <v>1257.9366896900001</v>
      </c>
      <c r="J276" s="15">
        <v>1260.4513949699999</v>
      </c>
      <c r="K276" s="15">
        <v>1259.5193444700001</v>
      </c>
      <c r="L276" s="15">
        <v>1258.3628321799999</v>
      </c>
      <c r="M276" s="15">
        <v>1259.5535580000001</v>
      </c>
      <c r="N276" s="19">
        <v>1260.3368577900001</v>
      </c>
      <c r="O276" s="15">
        <v>1264.4622363599999</v>
      </c>
      <c r="P276" s="15">
        <v>1262.0942253799999</v>
      </c>
      <c r="Q276" s="15">
        <v>1261.8619903000001</v>
      </c>
      <c r="R276" s="15">
        <v>1262.4756504500001</v>
      </c>
      <c r="S276" s="15">
        <v>1262.5856382500001</v>
      </c>
      <c r="T276" s="15">
        <v>1259.39246127</v>
      </c>
      <c r="U276" s="15">
        <v>1260.47415183</v>
      </c>
      <c r="V276" s="15">
        <v>1258.34036715</v>
      </c>
      <c r="W276" s="15">
        <v>1250.0712794799999</v>
      </c>
      <c r="X276" s="15">
        <v>1242.27959083</v>
      </c>
      <c r="Y276" s="15">
        <v>1244.6331981799999</v>
      </c>
    </row>
    <row r="277" spans="1:25" ht="18" thickBot="1" x14ac:dyDescent="0.35">
      <c r="A277" s="11">
        <v>31</v>
      </c>
      <c r="B277" s="15">
        <v>1249.45534853</v>
      </c>
      <c r="C277" s="15">
        <v>1249.45737261</v>
      </c>
      <c r="D277" s="15">
        <v>1248.51162905</v>
      </c>
      <c r="E277" s="15">
        <v>1248.1695098499999</v>
      </c>
      <c r="F277" s="15">
        <v>1248.0872050400001</v>
      </c>
      <c r="G277" s="15">
        <v>1251.95706301</v>
      </c>
      <c r="H277" s="15">
        <v>1250.9049163</v>
      </c>
      <c r="I277" s="15">
        <v>1262.34481022</v>
      </c>
      <c r="J277" s="15">
        <v>1260.01641593</v>
      </c>
      <c r="K277" s="15">
        <v>1259.1304485000001</v>
      </c>
      <c r="L277" s="15">
        <v>1259.33160178</v>
      </c>
      <c r="M277" s="15">
        <v>1259.53507532</v>
      </c>
      <c r="N277" s="19">
        <v>1260.3139897200001</v>
      </c>
      <c r="O277" s="15">
        <v>1261.6205585600001</v>
      </c>
      <c r="P277" s="15">
        <v>1267.37987163</v>
      </c>
      <c r="Q277" s="15">
        <v>1265.3997321700001</v>
      </c>
      <c r="R277" s="15">
        <v>1265.3422801500001</v>
      </c>
      <c r="S277" s="15">
        <v>1264.6447471900001</v>
      </c>
      <c r="T277" s="15">
        <v>1263.6264873099999</v>
      </c>
      <c r="U277" s="15">
        <v>1260.6779125999999</v>
      </c>
      <c r="V277" s="15">
        <v>1257.28553448</v>
      </c>
      <c r="W277" s="15">
        <v>1254.65568067</v>
      </c>
      <c r="X277" s="15">
        <v>1257.5916151500001</v>
      </c>
      <c r="Y277" s="15">
        <v>1254.82824807</v>
      </c>
    </row>
    <row r="278" spans="1:25" ht="18" thickBot="1" x14ac:dyDescent="0.35"/>
    <row r="279" spans="1:25" ht="18" thickBot="1" x14ac:dyDescent="0.35">
      <c r="A279" s="98" t="s">
        <v>0</v>
      </c>
      <c r="B279" s="100" t="s">
        <v>65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2"/>
    </row>
    <row r="280" spans="1:25" ht="33.75" thickBot="1" x14ac:dyDescent="0.35">
      <c r="A280" s="99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1347.8798806699999</v>
      </c>
      <c r="C281" s="15">
        <v>1350.1267229499999</v>
      </c>
      <c r="D281" s="15">
        <v>1349.58046977</v>
      </c>
      <c r="E281" s="15">
        <v>1347.20174464</v>
      </c>
      <c r="F281" s="15">
        <v>1344.9001048600001</v>
      </c>
      <c r="G281" s="15">
        <v>1345.80019032</v>
      </c>
      <c r="H281" s="15">
        <v>1348.96573257</v>
      </c>
      <c r="I281" s="15">
        <v>1351.0404093100001</v>
      </c>
      <c r="J281" s="15">
        <v>1353.7532907300001</v>
      </c>
      <c r="K281" s="15">
        <v>1350.35432795</v>
      </c>
      <c r="L281" s="15">
        <v>1350.31927236</v>
      </c>
      <c r="M281" s="15">
        <v>1349.9784473699999</v>
      </c>
      <c r="N281" s="17">
        <v>1349.9816543500001</v>
      </c>
      <c r="O281" s="18">
        <v>1349.3848387600001</v>
      </c>
      <c r="P281" s="18">
        <v>1348.0302987600001</v>
      </c>
      <c r="Q281" s="18">
        <v>1355.8362558000001</v>
      </c>
      <c r="R281" s="18">
        <v>1360.2235225300001</v>
      </c>
      <c r="S281" s="18">
        <v>1357.9757619</v>
      </c>
      <c r="T281" s="18">
        <v>1356.4550483800001</v>
      </c>
      <c r="U281" s="18">
        <v>1357.18640155</v>
      </c>
      <c r="V281" s="18">
        <v>1350.9699770899999</v>
      </c>
      <c r="W281" s="18">
        <v>1345.98030621</v>
      </c>
      <c r="X281" s="18">
        <v>1344.1725171099999</v>
      </c>
      <c r="Y281" s="18">
        <v>1332.03232273</v>
      </c>
    </row>
    <row r="282" spans="1:25" ht="18" thickBot="1" x14ac:dyDescent="0.35">
      <c r="A282" s="11">
        <v>2</v>
      </c>
      <c r="B282" s="15">
        <v>1338.3474054999999</v>
      </c>
      <c r="C282" s="15">
        <v>1339.8721404099999</v>
      </c>
      <c r="D282" s="15">
        <v>1338.9870269800001</v>
      </c>
      <c r="E282" s="15">
        <v>1338.41684115</v>
      </c>
      <c r="F282" s="15">
        <v>1344.3046521900001</v>
      </c>
      <c r="G282" s="15">
        <v>1352.3540733</v>
      </c>
      <c r="H282" s="15">
        <v>1354.4853242300001</v>
      </c>
      <c r="I282" s="15">
        <v>1368.8829030700001</v>
      </c>
      <c r="J282" s="15">
        <v>1374.2465640099999</v>
      </c>
      <c r="K282" s="15">
        <v>1375.71036147</v>
      </c>
      <c r="L282" s="15">
        <v>1376.48039049</v>
      </c>
      <c r="M282" s="15">
        <v>1376.2650445900001</v>
      </c>
      <c r="N282" s="19">
        <v>1377.1390871900001</v>
      </c>
      <c r="O282" s="15">
        <v>1374.40930518</v>
      </c>
      <c r="P282" s="15">
        <v>1372.26299943</v>
      </c>
      <c r="Q282" s="15">
        <v>1363.8572406400001</v>
      </c>
      <c r="R282" s="15">
        <v>1346.65623179</v>
      </c>
      <c r="S282" s="15">
        <v>1345.97339855</v>
      </c>
      <c r="T282" s="15">
        <v>1349.3325408000001</v>
      </c>
      <c r="U282" s="15">
        <v>1344.45926332</v>
      </c>
      <c r="V282" s="15">
        <v>1342.7693697499999</v>
      </c>
      <c r="W282" s="15">
        <v>1346.8527403600001</v>
      </c>
      <c r="X282" s="15">
        <v>1334.2382266100001</v>
      </c>
      <c r="Y282" s="15">
        <v>1333.72988863</v>
      </c>
    </row>
    <row r="283" spans="1:25" ht="18" thickBot="1" x14ac:dyDescent="0.35">
      <c r="A283" s="11">
        <v>3</v>
      </c>
      <c r="B283" s="15">
        <v>1350.91343938</v>
      </c>
      <c r="C283" s="15">
        <v>1349.60046046</v>
      </c>
      <c r="D283" s="15">
        <v>1349.0085264899999</v>
      </c>
      <c r="E283" s="15">
        <v>1348.8986844599999</v>
      </c>
      <c r="F283" s="15">
        <v>1350.05089213</v>
      </c>
      <c r="G283" s="15">
        <v>1356.9229036500001</v>
      </c>
      <c r="H283" s="15">
        <v>1356.31167768</v>
      </c>
      <c r="I283" s="15">
        <v>1360.74064585</v>
      </c>
      <c r="J283" s="15">
        <v>1354.0818003700001</v>
      </c>
      <c r="K283" s="15">
        <v>1355.6196249</v>
      </c>
      <c r="L283" s="15">
        <v>1361.5210732999999</v>
      </c>
      <c r="M283" s="15">
        <v>1362.93910931</v>
      </c>
      <c r="N283" s="19">
        <v>1358.2546260700001</v>
      </c>
      <c r="O283" s="15">
        <v>1357.79469468</v>
      </c>
      <c r="P283" s="15">
        <v>1349.0436207499999</v>
      </c>
      <c r="Q283" s="15">
        <v>1354.1538109400001</v>
      </c>
      <c r="R283" s="15">
        <v>1358.2661553</v>
      </c>
      <c r="S283" s="15">
        <v>1359.0932842100001</v>
      </c>
      <c r="T283" s="15">
        <v>1359.5123994099999</v>
      </c>
      <c r="U283" s="15">
        <v>1362.07829186</v>
      </c>
      <c r="V283" s="15">
        <v>1358.6331036399999</v>
      </c>
      <c r="W283" s="15">
        <v>1361.2331227699999</v>
      </c>
      <c r="X283" s="15">
        <v>1358.5953972100001</v>
      </c>
      <c r="Y283" s="15">
        <v>1356.95701951</v>
      </c>
    </row>
    <row r="284" spans="1:25" ht="18" thickBot="1" x14ac:dyDescent="0.35">
      <c r="A284" s="11">
        <v>4</v>
      </c>
      <c r="B284" s="15">
        <v>1347.24081849</v>
      </c>
      <c r="C284" s="15">
        <v>1347.9328194100001</v>
      </c>
      <c r="D284" s="15">
        <v>1347.66449014</v>
      </c>
      <c r="E284" s="15">
        <v>1347.2795604299999</v>
      </c>
      <c r="F284" s="15">
        <v>1346.6256073500001</v>
      </c>
      <c r="G284" s="15">
        <v>1346.96703776</v>
      </c>
      <c r="H284" s="15">
        <v>1347.2955001800001</v>
      </c>
      <c r="I284" s="15">
        <v>1345.64995823</v>
      </c>
      <c r="J284" s="15">
        <v>1353.3997591299999</v>
      </c>
      <c r="K284" s="15">
        <v>1357.6349924000001</v>
      </c>
      <c r="L284" s="15">
        <v>1356.7243561299999</v>
      </c>
      <c r="M284" s="15">
        <v>1357.9853104000001</v>
      </c>
      <c r="N284" s="19">
        <v>1357.64243723</v>
      </c>
      <c r="O284" s="15">
        <v>1353.8489498900001</v>
      </c>
      <c r="P284" s="15">
        <v>1351.58290154</v>
      </c>
      <c r="Q284" s="15">
        <v>1353.6628644800001</v>
      </c>
      <c r="R284" s="15">
        <v>1353.1310863599999</v>
      </c>
      <c r="S284" s="15">
        <v>1353.6693084999999</v>
      </c>
      <c r="T284" s="15">
        <v>1355.3469967399999</v>
      </c>
      <c r="U284" s="15">
        <v>1355.2862158099999</v>
      </c>
      <c r="V284" s="15">
        <v>1356.5790324300001</v>
      </c>
      <c r="W284" s="15">
        <v>1354.29407227</v>
      </c>
      <c r="X284" s="15">
        <v>1350.99212227</v>
      </c>
      <c r="Y284" s="15">
        <v>1342.5150892900001</v>
      </c>
    </row>
    <row r="285" spans="1:25" ht="18" thickBot="1" x14ac:dyDescent="0.35">
      <c r="A285" s="11">
        <v>5</v>
      </c>
      <c r="B285" s="15">
        <v>1356.1101347700001</v>
      </c>
      <c r="C285" s="15">
        <v>1356.53990899</v>
      </c>
      <c r="D285" s="15">
        <v>1355.8053994100001</v>
      </c>
      <c r="E285" s="15">
        <v>1355.24277037</v>
      </c>
      <c r="F285" s="15">
        <v>1353.8128385</v>
      </c>
      <c r="G285" s="15">
        <v>1357.75217875</v>
      </c>
      <c r="H285" s="15">
        <v>1359.2191545600001</v>
      </c>
      <c r="I285" s="15">
        <v>1360.04610273</v>
      </c>
      <c r="J285" s="15">
        <v>1358.12408192</v>
      </c>
      <c r="K285" s="15">
        <v>1358.84522032</v>
      </c>
      <c r="L285" s="15">
        <v>1358.84346157</v>
      </c>
      <c r="M285" s="15">
        <v>1358.6410575</v>
      </c>
      <c r="N285" s="19">
        <v>1358.4837178499999</v>
      </c>
      <c r="O285" s="15">
        <v>1359.01130491</v>
      </c>
      <c r="P285" s="15">
        <v>1356.13399516</v>
      </c>
      <c r="Q285" s="15">
        <v>1359.2380493999999</v>
      </c>
      <c r="R285" s="15">
        <v>1358.80592207</v>
      </c>
      <c r="S285" s="15">
        <v>1355.67094299</v>
      </c>
      <c r="T285" s="15">
        <v>1356.06470633</v>
      </c>
      <c r="U285" s="15">
        <v>1351.65507768</v>
      </c>
      <c r="V285" s="15">
        <v>1348.9395977500001</v>
      </c>
      <c r="W285" s="15">
        <v>1344.11654013</v>
      </c>
      <c r="X285" s="15">
        <v>1339.56616859</v>
      </c>
      <c r="Y285" s="15">
        <v>1338.6589834199999</v>
      </c>
    </row>
    <row r="286" spans="1:25" ht="18" thickBot="1" x14ac:dyDescent="0.35">
      <c r="A286" s="11">
        <v>6</v>
      </c>
      <c r="B286" s="15">
        <v>1357.2171581800001</v>
      </c>
      <c r="C286" s="15">
        <v>1357.49607793</v>
      </c>
      <c r="D286" s="15">
        <v>1356.48303373</v>
      </c>
      <c r="E286" s="15">
        <v>1356.7301315100001</v>
      </c>
      <c r="F286" s="15">
        <v>1356.3516930400001</v>
      </c>
      <c r="G286" s="15">
        <v>1356.92151021</v>
      </c>
      <c r="H286" s="15">
        <v>1358.0110036399999</v>
      </c>
      <c r="I286" s="15">
        <v>1357.98438962</v>
      </c>
      <c r="J286" s="15">
        <v>1356.97889603</v>
      </c>
      <c r="K286" s="15">
        <v>1356.25485568</v>
      </c>
      <c r="L286" s="15">
        <v>1356.4485569999999</v>
      </c>
      <c r="M286" s="15">
        <v>1356.37515508</v>
      </c>
      <c r="N286" s="19">
        <v>1356.4948867200001</v>
      </c>
      <c r="O286" s="15">
        <v>1358.3597556</v>
      </c>
      <c r="P286" s="15">
        <v>1359.17103385</v>
      </c>
      <c r="Q286" s="15">
        <v>1357.5452758700001</v>
      </c>
      <c r="R286" s="15">
        <v>1356.9938621700001</v>
      </c>
      <c r="S286" s="15">
        <v>1357.83469777</v>
      </c>
      <c r="T286" s="15">
        <v>1356.9105697100001</v>
      </c>
      <c r="U286" s="15">
        <v>1354.0049730999999</v>
      </c>
      <c r="V286" s="15">
        <v>1349.9944037400001</v>
      </c>
      <c r="W286" s="15">
        <v>1351.52051252</v>
      </c>
      <c r="X286" s="15">
        <v>1342.44728482</v>
      </c>
      <c r="Y286" s="15">
        <v>1338.92390877</v>
      </c>
    </row>
    <row r="287" spans="1:25" ht="18" thickBot="1" x14ac:dyDescent="0.35">
      <c r="A287" s="11">
        <v>7</v>
      </c>
      <c r="B287" s="15">
        <v>1344.7721497299999</v>
      </c>
      <c r="C287" s="15">
        <v>1344.3735610799999</v>
      </c>
      <c r="D287" s="15">
        <v>1344.6476079900001</v>
      </c>
      <c r="E287" s="15">
        <v>1344.89568669</v>
      </c>
      <c r="F287" s="15">
        <v>1352.55079026</v>
      </c>
      <c r="G287" s="15">
        <v>1358.6256084900001</v>
      </c>
      <c r="H287" s="15">
        <v>1361.71510227</v>
      </c>
      <c r="I287" s="15">
        <v>1362.7215915900001</v>
      </c>
      <c r="J287" s="15">
        <v>1358.5574618400001</v>
      </c>
      <c r="K287" s="15">
        <v>1364.51980084</v>
      </c>
      <c r="L287" s="15">
        <v>1363.8630401099999</v>
      </c>
      <c r="M287" s="15">
        <v>1363.1371336499999</v>
      </c>
      <c r="N287" s="19">
        <v>1362.6689506</v>
      </c>
      <c r="O287" s="15">
        <v>1361.6932464900001</v>
      </c>
      <c r="P287" s="15">
        <v>1356.4740303399999</v>
      </c>
      <c r="Q287" s="15">
        <v>1359.4920904400001</v>
      </c>
      <c r="R287" s="15">
        <v>1362.4965552799999</v>
      </c>
      <c r="S287" s="15">
        <v>1361.8008970799999</v>
      </c>
      <c r="T287" s="15">
        <v>1361.9047778900001</v>
      </c>
      <c r="U287" s="15">
        <v>1364.0576366800001</v>
      </c>
      <c r="V287" s="15">
        <v>1357.8598655999999</v>
      </c>
      <c r="W287" s="15">
        <v>1352.2202376299999</v>
      </c>
      <c r="X287" s="15">
        <v>1345.24509373</v>
      </c>
      <c r="Y287" s="15">
        <v>1339.2015989500001</v>
      </c>
    </row>
    <row r="288" spans="1:25" ht="18" thickBot="1" x14ac:dyDescent="0.35">
      <c r="A288" s="11">
        <v>8</v>
      </c>
      <c r="B288" s="15">
        <v>1348.63190491</v>
      </c>
      <c r="C288" s="15">
        <v>1348.96465848</v>
      </c>
      <c r="D288" s="15">
        <v>1348.0125696</v>
      </c>
      <c r="E288" s="15">
        <v>1346.9483051100001</v>
      </c>
      <c r="F288" s="15">
        <v>1347.85902771</v>
      </c>
      <c r="G288" s="15">
        <v>1354.7336007700001</v>
      </c>
      <c r="H288" s="15">
        <v>1355.94829258</v>
      </c>
      <c r="I288" s="15">
        <v>1355.2353875000001</v>
      </c>
      <c r="J288" s="15">
        <v>1352.6657058999999</v>
      </c>
      <c r="K288" s="15">
        <v>1355.69372535</v>
      </c>
      <c r="L288" s="15">
        <v>1355.10954947</v>
      </c>
      <c r="M288" s="15">
        <v>1352.91089846</v>
      </c>
      <c r="N288" s="19">
        <v>1351.81998415</v>
      </c>
      <c r="O288" s="15">
        <v>1354.9923233100001</v>
      </c>
      <c r="P288" s="15">
        <v>1357.6135231799999</v>
      </c>
      <c r="Q288" s="15">
        <v>1356.84828705</v>
      </c>
      <c r="R288" s="15">
        <v>1357.48729153</v>
      </c>
      <c r="S288" s="15">
        <v>1356.92961997</v>
      </c>
      <c r="T288" s="15">
        <v>1355.98007377</v>
      </c>
      <c r="U288" s="15">
        <v>1350.9648151199999</v>
      </c>
      <c r="V288" s="15">
        <v>1351.8896305200001</v>
      </c>
      <c r="W288" s="15">
        <v>1348.17282385</v>
      </c>
      <c r="X288" s="15">
        <v>1347.3682342899999</v>
      </c>
      <c r="Y288" s="15">
        <v>1342.3163434999999</v>
      </c>
    </row>
    <row r="289" spans="1:25" ht="18" thickBot="1" x14ac:dyDescent="0.35">
      <c r="A289" s="11">
        <v>9</v>
      </c>
      <c r="B289" s="15">
        <v>1343.1096789000001</v>
      </c>
      <c r="C289" s="15">
        <v>1342.1312526199999</v>
      </c>
      <c r="D289" s="15">
        <v>1341.7082384800001</v>
      </c>
      <c r="E289" s="15">
        <v>1341.6354292999999</v>
      </c>
      <c r="F289" s="15">
        <v>1349.3214600000001</v>
      </c>
      <c r="G289" s="15">
        <v>1348.86980842</v>
      </c>
      <c r="H289" s="15">
        <v>1353.3336098100001</v>
      </c>
      <c r="I289" s="15">
        <v>1354.49486963</v>
      </c>
      <c r="J289" s="15">
        <v>1355.66918988</v>
      </c>
      <c r="K289" s="15">
        <v>1361.4594721200001</v>
      </c>
      <c r="L289" s="15">
        <v>1360.3510592600001</v>
      </c>
      <c r="M289" s="15">
        <v>1359.8937252799999</v>
      </c>
      <c r="N289" s="19">
        <v>1359.36065039</v>
      </c>
      <c r="O289" s="15">
        <v>1356.5897951899999</v>
      </c>
      <c r="P289" s="15">
        <v>1357.59307399</v>
      </c>
      <c r="Q289" s="15">
        <v>1357.09084618</v>
      </c>
      <c r="R289" s="15">
        <v>1357.2554686599999</v>
      </c>
      <c r="S289" s="15">
        <v>1359.19045966</v>
      </c>
      <c r="T289" s="15">
        <v>1358.1778311400001</v>
      </c>
      <c r="U289" s="15">
        <v>1358.5403130100001</v>
      </c>
      <c r="V289" s="15">
        <v>1358.28257104</v>
      </c>
      <c r="W289" s="15">
        <v>1349.2815388900001</v>
      </c>
      <c r="X289" s="15">
        <v>1340.5551802499999</v>
      </c>
      <c r="Y289" s="15">
        <v>1338.2285028199999</v>
      </c>
    </row>
    <row r="290" spans="1:25" ht="18" thickBot="1" x14ac:dyDescent="0.35">
      <c r="A290" s="11">
        <v>10</v>
      </c>
      <c r="B290" s="15">
        <v>1331.9962005699999</v>
      </c>
      <c r="C290" s="15">
        <v>1332.07370459</v>
      </c>
      <c r="D290" s="15">
        <v>1330.9108877900001</v>
      </c>
      <c r="E290" s="15">
        <v>1330.2334603500001</v>
      </c>
      <c r="F290" s="15">
        <v>1328.53169669</v>
      </c>
      <c r="G290" s="15">
        <v>1350.1420720900001</v>
      </c>
      <c r="H290" s="15">
        <v>1349.34032157</v>
      </c>
      <c r="I290" s="15">
        <v>1349.53072127</v>
      </c>
      <c r="J290" s="15">
        <v>1355.5626065399999</v>
      </c>
      <c r="K290" s="15">
        <v>1364.9177603999999</v>
      </c>
      <c r="L290" s="15">
        <v>1370.11710715</v>
      </c>
      <c r="M290" s="15">
        <v>1366.94177575</v>
      </c>
      <c r="N290" s="19">
        <v>1363.7421930600001</v>
      </c>
      <c r="O290" s="15">
        <v>1358.5517248900001</v>
      </c>
      <c r="P290" s="15">
        <v>1358.321766</v>
      </c>
      <c r="Q290" s="15">
        <v>1361.2062877999999</v>
      </c>
      <c r="R290" s="15">
        <v>1362.1341188599999</v>
      </c>
      <c r="S290" s="15">
        <v>1359.8844131599999</v>
      </c>
      <c r="T290" s="15">
        <v>1361.35652682</v>
      </c>
      <c r="U290" s="15">
        <v>1361.24275173</v>
      </c>
      <c r="V290" s="15">
        <v>1354.4203818000001</v>
      </c>
      <c r="W290" s="15">
        <v>1347.20274255</v>
      </c>
      <c r="X290" s="15">
        <v>1344.6433922199999</v>
      </c>
      <c r="Y290" s="15">
        <v>1335.5460086800001</v>
      </c>
    </row>
    <row r="291" spans="1:25" ht="18" thickBot="1" x14ac:dyDescent="0.35">
      <c r="A291" s="11">
        <v>11</v>
      </c>
      <c r="B291" s="15">
        <v>1341.5288467099999</v>
      </c>
      <c r="C291" s="15">
        <v>1341.60323324</v>
      </c>
      <c r="D291" s="15">
        <v>1341.98007497</v>
      </c>
      <c r="E291" s="15">
        <v>1341.2714883399999</v>
      </c>
      <c r="F291" s="15">
        <v>1342.39775895</v>
      </c>
      <c r="G291" s="15">
        <v>1353.7567478000001</v>
      </c>
      <c r="H291" s="15">
        <v>1354.8811287200001</v>
      </c>
      <c r="I291" s="15">
        <v>1358.7275639100001</v>
      </c>
      <c r="J291" s="15">
        <v>1362.3326100700001</v>
      </c>
      <c r="K291" s="15">
        <v>1359.95313158</v>
      </c>
      <c r="L291" s="15">
        <v>1360.81865483</v>
      </c>
      <c r="M291" s="15">
        <v>1361.1601251</v>
      </c>
      <c r="N291" s="19">
        <v>1360.5054586700001</v>
      </c>
      <c r="O291" s="15">
        <v>1358.3365998300001</v>
      </c>
      <c r="P291" s="15">
        <v>1356.7822489099999</v>
      </c>
      <c r="Q291" s="15">
        <v>1352.88245345</v>
      </c>
      <c r="R291" s="15">
        <v>1354.5218987400001</v>
      </c>
      <c r="S291" s="15">
        <v>1356.2805939899999</v>
      </c>
      <c r="T291" s="15">
        <v>1356.77964223</v>
      </c>
      <c r="U291" s="15">
        <v>1355.53073324</v>
      </c>
      <c r="V291" s="15">
        <v>1348.6085883999999</v>
      </c>
      <c r="W291" s="15">
        <v>1343.4970438299999</v>
      </c>
      <c r="X291" s="15">
        <v>1343.0185023700001</v>
      </c>
      <c r="Y291" s="15">
        <v>1335.9022051500001</v>
      </c>
    </row>
    <row r="292" spans="1:25" ht="18" thickBot="1" x14ac:dyDescent="0.35">
      <c r="A292" s="11">
        <v>12</v>
      </c>
      <c r="B292" s="15">
        <v>1361.8165542900001</v>
      </c>
      <c r="C292" s="15">
        <v>1362.6688930299999</v>
      </c>
      <c r="D292" s="15">
        <v>1362.05801765</v>
      </c>
      <c r="E292" s="15">
        <v>1361.2521096099999</v>
      </c>
      <c r="F292" s="15">
        <v>1361.1610681699999</v>
      </c>
      <c r="G292" s="15">
        <v>1367.81388111</v>
      </c>
      <c r="H292" s="15">
        <v>1375.95444916</v>
      </c>
      <c r="I292" s="15">
        <v>1376.9281416700001</v>
      </c>
      <c r="J292" s="15">
        <v>1378.7713424900001</v>
      </c>
      <c r="K292" s="15">
        <v>1376.95956613</v>
      </c>
      <c r="L292" s="15">
        <v>1377.39092521</v>
      </c>
      <c r="M292" s="15">
        <v>1377.52425475</v>
      </c>
      <c r="N292" s="19">
        <v>1377.76723176</v>
      </c>
      <c r="O292" s="15">
        <v>1376.2559100799999</v>
      </c>
      <c r="P292" s="15">
        <v>1374.2304286599999</v>
      </c>
      <c r="Q292" s="15">
        <v>1374.21351671</v>
      </c>
      <c r="R292" s="15">
        <v>1370.7000161599999</v>
      </c>
      <c r="S292" s="15">
        <v>1373.4743516399999</v>
      </c>
      <c r="T292" s="15">
        <v>1373.6349091</v>
      </c>
      <c r="U292" s="15">
        <v>1375.0241784899999</v>
      </c>
      <c r="V292" s="15">
        <v>1374.99601302</v>
      </c>
      <c r="W292" s="15">
        <v>1374.1972377100001</v>
      </c>
      <c r="X292" s="15">
        <v>1374.7837830000001</v>
      </c>
      <c r="Y292" s="15">
        <v>1370.2790058999999</v>
      </c>
    </row>
    <row r="293" spans="1:25" ht="18" thickBot="1" x14ac:dyDescent="0.35">
      <c r="A293" s="11">
        <v>13</v>
      </c>
      <c r="B293" s="15">
        <v>1345.3956994499999</v>
      </c>
      <c r="C293" s="15">
        <v>1345.2344974</v>
      </c>
      <c r="D293" s="15">
        <v>1345.6281636599999</v>
      </c>
      <c r="E293" s="15">
        <v>1345.3742033000001</v>
      </c>
      <c r="F293" s="15">
        <v>1342.8231894800001</v>
      </c>
      <c r="G293" s="15">
        <v>1351.0328243700001</v>
      </c>
      <c r="H293" s="15">
        <v>1357.9071522700001</v>
      </c>
      <c r="I293" s="15">
        <v>1359.60422294</v>
      </c>
      <c r="J293" s="15">
        <v>1358.66756319</v>
      </c>
      <c r="K293" s="15">
        <v>1361.5693795699999</v>
      </c>
      <c r="L293" s="15">
        <v>1358.56780901</v>
      </c>
      <c r="M293" s="15">
        <v>1358.4895758</v>
      </c>
      <c r="N293" s="19">
        <v>1358.5945528300001</v>
      </c>
      <c r="O293" s="15">
        <v>1360.3298717099999</v>
      </c>
      <c r="P293" s="15">
        <v>1358.7273419999999</v>
      </c>
      <c r="Q293" s="15">
        <v>1361.0049228</v>
      </c>
      <c r="R293" s="15">
        <v>1360.8255409799999</v>
      </c>
      <c r="S293" s="15">
        <v>1361.65439969</v>
      </c>
      <c r="T293" s="15">
        <v>1361.87994781</v>
      </c>
      <c r="U293" s="15">
        <v>1360.41999061</v>
      </c>
      <c r="V293" s="15">
        <v>1357.40744335</v>
      </c>
      <c r="W293" s="15">
        <v>1349.29096987</v>
      </c>
      <c r="X293" s="15">
        <v>1347.4949620299999</v>
      </c>
      <c r="Y293" s="15">
        <v>1342.08905809</v>
      </c>
    </row>
    <row r="294" spans="1:25" ht="18" thickBot="1" x14ac:dyDescent="0.35">
      <c r="A294" s="11">
        <v>14</v>
      </c>
      <c r="B294" s="15">
        <v>1339.3806823100001</v>
      </c>
      <c r="C294" s="15">
        <v>1338.6591520899999</v>
      </c>
      <c r="D294" s="15">
        <v>1338.36400009</v>
      </c>
      <c r="E294" s="15">
        <v>1338.1319632100001</v>
      </c>
      <c r="F294" s="15">
        <v>1338.3798047400001</v>
      </c>
      <c r="G294" s="15">
        <v>1345.25238494</v>
      </c>
      <c r="H294" s="15">
        <v>1350.7800059199999</v>
      </c>
      <c r="I294" s="15">
        <v>1345.8606877100001</v>
      </c>
      <c r="J294" s="15">
        <v>1345.3697479</v>
      </c>
      <c r="K294" s="15">
        <v>1350.44609259</v>
      </c>
      <c r="L294" s="15">
        <v>1349.81846991</v>
      </c>
      <c r="M294" s="15">
        <v>1349.4228124799999</v>
      </c>
      <c r="N294" s="19">
        <v>1349.3106887399999</v>
      </c>
      <c r="O294" s="15">
        <v>1348.5023626100001</v>
      </c>
      <c r="P294" s="15">
        <v>1347.9136726199999</v>
      </c>
      <c r="Q294" s="15">
        <v>1351.63946816</v>
      </c>
      <c r="R294" s="15">
        <v>1352.2267703099999</v>
      </c>
      <c r="S294" s="15">
        <v>1350.46486865</v>
      </c>
      <c r="T294" s="15">
        <v>1349.9157516800001</v>
      </c>
      <c r="U294" s="15">
        <v>1347.3510175900001</v>
      </c>
      <c r="V294" s="15">
        <v>1345.2048612900001</v>
      </c>
      <c r="W294" s="15">
        <v>1334.8382886899999</v>
      </c>
      <c r="X294" s="15">
        <v>1333.10103523</v>
      </c>
      <c r="Y294" s="15">
        <v>1334.84574294</v>
      </c>
    </row>
    <row r="295" spans="1:25" ht="18" thickBot="1" x14ac:dyDescent="0.35">
      <c r="A295" s="11">
        <v>15</v>
      </c>
      <c r="B295" s="15">
        <v>1338.67646029</v>
      </c>
      <c r="C295" s="15">
        <v>1338.3181079000001</v>
      </c>
      <c r="D295" s="15">
        <v>1336.2814209799999</v>
      </c>
      <c r="E295" s="15">
        <v>1336.6771686899999</v>
      </c>
      <c r="F295" s="15">
        <v>1337.6810013300001</v>
      </c>
      <c r="G295" s="15">
        <v>1340.6288765100001</v>
      </c>
      <c r="H295" s="15">
        <v>1344.8721384800001</v>
      </c>
      <c r="I295" s="15">
        <v>1346.8183688700001</v>
      </c>
      <c r="J295" s="15">
        <v>1351.4021239900001</v>
      </c>
      <c r="K295" s="15">
        <v>1351.8721759</v>
      </c>
      <c r="L295" s="15">
        <v>1352.8232094499999</v>
      </c>
      <c r="M295" s="15">
        <v>1355.05826228</v>
      </c>
      <c r="N295" s="19">
        <v>1355.8089034500001</v>
      </c>
      <c r="O295" s="15">
        <v>1355.03959889</v>
      </c>
      <c r="P295" s="15">
        <v>1356.72929333</v>
      </c>
      <c r="Q295" s="15">
        <v>1356.6886349199999</v>
      </c>
      <c r="R295" s="15">
        <v>1356.28794969</v>
      </c>
      <c r="S295" s="15">
        <v>1355.33477279</v>
      </c>
      <c r="T295" s="15">
        <v>1351.2334183400001</v>
      </c>
      <c r="U295" s="15">
        <v>1353.16556094</v>
      </c>
      <c r="V295" s="15">
        <v>1354.85907112</v>
      </c>
      <c r="W295" s="15">
        <v>1344.2740042400001</v>
      </c>
      <c r="X295" s="15">
        <v>1342.38757895</v>
      </c>
      <c r="Y295" s="15">
        <v>1339.6461494</v>
      </c>
    </row>
    <row r="296" spans="1:25" ht="18" thickBot="1" x14ac:dyDescent="0.35">
      <c r="A296" s="11">
        <v>16</v>
      </c>
      <c r="B296" s="15">
        <v>1344.46219251</v>
      </c>
      <c r="C296" s="15">
        <v>1344.67546487</v>
      </c>
      <c r="D296" s="15">
        <v>1345.9344654199999</v>
      </c>
      <c r="E296" s="15">
        <v>1344.95235366</v>
      </c>
      <c r="F296" s="15">
        <v>1342.61816957</v>
      </c>
      <c r="G296" s="15">
        <v>1340.4201838700001</v>
      </c>
      <c r="H296" s="15">
        <v>1336.1594429100001</v>
      </c>
      <c r="I296" s="15">
        <v>1343.51740909</v>
      </c>
      <c r="J296" s="15">
        <v>1354.38375913</v>
      </c>
      <c r="K296" s="15">
        <v>1357.7198967300001</v>
      </c>
      <c r="L296" s="15">
        <v>1358.0966639000001</v>
      </c>
      <c r="M296" s="15">
        <v>1359.04992139</v>
      </c>
      <c r="N296" s="19">
        <v>1359.0014778</v>
      </c>
      <c r="O296" s="15">
        <v>1358.3949197500001</v>
      </c>
      <c r="P296" s="15">
        <v>1357.42256006</v>
      </c>
      <c r="Q296" s="15">
        <v>1355.0991463099999</v>
      </c>
      <c r="R296" s="15">
        <v>1354.5480593499999</v>
      </c>
      <c r="S296" s="15">
        <v>1354.43883209</v>
      </c>
      <c r="T296" s="15">
        <v>1351.90457115</v>
      </c>
      <c r="U296" s="15">
        <v>1355.10330021</v>
      </c>
      <c r="V296" s="15">
        <v>1353.7808428999999</v>
      </c>
      <c r="W296" s="15">
        <v>1345.5304846399999</v>
      </c>
      <c r="X296" s="15">
        <v>1342.1907566100001</v>
      </c>
      <c r="Y296" s="15">
        <v>1339.87744832</v>
      </c>
    </row>
    <row r="297" spans="1:25" ht="18" thickBot="1" x14ac:dyDescent="0.35">
      <c r="A297" s="11">
        <v>17</v>
      </c>
      <c r="B297" s="15">
        <v>1345.42901259</v>
      </c>
      <c r="C297" s="15">
        <v>1345.66491387</v>
      </c>
      <c r="D297" s="15">
        <v>1345.30153774</v>
      </c>
      <c r="E297" s="15">
        <v>1344.64771294</v>
      </c>
      <c r="F297" s="15">
        <v>1344.9261155300001</v>
      </c>
      <c r="G297" s="15">
        <v>1343.30323434</v>
      </c>
      <c r="H297" s="15">
        <v>1339.57430267</v>
      </c>
      <c r="I297" s="15">
        <v>1341.08601002</v>
      </c>
      <c r="J297" s="15">
        <v>1348.2147718399999</v>
      </c>
      <c r="K297" s="15">
        <v>1349.3049882400001</v>
      </c>
      <c r="L297" s="15">
        <v>1348.87151047</v>
      </c>
      <c r="M297" s="15">
        <v>1347.68969315</v>
      </c>
      <c r="N297" s="19">
        <v>1347.8264130499999</v>
      </c>
      <c r="O297" s="15">
        <v>1345.59286335</v>
      </c>
      <c r="P297" s="15">
        <v>1347.36417596</v>
      </c>
      <c r="Q297" s="15">
        <v>1346.9255731600001</v>
      </c>
      <c r="R297" s="15">
        <v>1346.8993811299999</v>
      </c>
      <c r="S297" s="15">
        <v>1347.1579159099999</v>
      </c>
      <c r="T297" s="15">
        <v>1347.56642713</v>
      </c>
      <c r="U297" s="15">
        <v>1348.54021984</v>
      </c>
      <c r="V297" s="15">
        <v>1349.3406936399999</v>
      </c>
      <c r="W297" s="15">
        <v>1343.37894443</v>
      </c>
      <c r="X297" s="15">
        <v>1338.0264767900001</v>
      </c>
      <c r="Y297" s="15">
        <v>1340.1414124299999</v>
      </c>
    </row>
    <row r="298" spans="1:25" ht="18" thickBot="1" x14ac:dyDescent="0.35">
      <c r="A298" s="11">
        <v>18</v>
      </c>
      <c r="B298" s="15">
        <v>1347.1769092500001</v>
      </c>
      <c r="C298" s="15">
        <v>1349.1929573299999</v>
      </c>
      <c r="D298" s="15">
        <v>1347.88550541</v>
      </c>
      <c r="E298" s="15">
        <v>1347.4041395300001</v>
      </c>
      <c r="F298" s="15">
        <v>1347.0156582500001</v>
      </c>
      <c r="G298" s="15">
        <v>1344.9452224700001</v>
      </c>
      <c r="H298" s="15">
        <v>1352.5763321700001</v>
      </c>
      <c r="I298" s="15">
        <v>1354.71677303</v>
      </c>
      <c r="J298" s="15">
        <v>1355.90704069</v>
      </c>
      <c r="K298" s="15">
        <v>1358.7389004300001</v>
      </c>
      <c r="L298" s="15">
        <v>1357.0115218799999</v>
      </c>
      <c r="M298" s="15">
        <v>1356.4022801900001</v>
      </c>
      <c r="N298" s="19">
        <v>1356.3581059200001</v>
      </c>
      <c r="O298" s="15">
        <v>1352.73972766</v>
      </c>
      <c r="P298" s="15">
        <v>1348.71856751</v>
      </c>
      <c r="Q298" s="15">
        <v>1351.7184394599999</v>
      </c>
      <c r="R298" s="15">
        <v>1351.3967352100001</v>
      </c>
      <c r="S298" s="15">
        <v>1352.2760161599999</v>
      </c>
      <c r="T298" s="15">
        <v>1354.09930581</v>
      </c>
      <c r="U298" s="15">
        <v>1355.1317884099999</v>
      </c>
      <c r="V298" s="15">
        <v>1349.71596935</v>
      </c>
      <c r="W298" s="15">
        <v>1347.58872509</v>
      </c>
      <c r="X298" s="15">
        <v>1344.52180982</v>
      </c>
      <c r="Y298" s="15">
        <v>1348.16221881</v>
      </c>
    </row>
    <row r="299" spans="1:25" ht="18" thickBot="1" x14ac:dyDescent="0.35">
      <c r="A299" s="11">
        <v>19</v>
      </c>
      <c r="B299" s="15">
        <v>1352.27646108</v>
      </c>
      <c r="C299" s="15">
        <v>1352.8816355399999</v>
      </c>
      <c r="D299" s="15">
        <v>1353.03922704</v>
      </c>
      <c r="E299" s="15">
        <v>1353.0737604400001</v>
      </c>
      <c r="F299" s="15">
        <v>1351.73461752</v>
      </c>
      <c r="G299" s="15">
        <v>1349.2610677800001</v>
      </c>
      <c r="H299" s="15">
        <v>1351.4749319499999</v>
      </c>
      <c r="I299" s="15">
        <v>1352.96259465</v>
      </c>
      <c r="J299" s="15">
        <v>1354.7353783799999</v>
      </c>
      <c r="K299" s="15">
        <v>1359.0061779600001</v>
      </c>
      <c r="L299" s="15">
        <v>1357.8422206499999</v>
      </c>
      <c r="M299" s="15">
        <v>1357.7500152</v>
      </c>
      <c r="N299" s="19">
        <v>1358.58930599</v>
      </c>
      <c r="O299" s="15">
        <v>1355.9431766299999</v>
      </c>
      <c r="P299" s="15">
        <v>1354.2355594600001</v>
      </c>
      <c r="Q299" s="15">
        <v>1354.1883972600001</v>
      </c>
      <c r="R299" s="15">
        <v>1354.15481077</v>
      </c>
      <c r="S299" s="15">
        <v>1353.5132030300001</v>
      </c>
      <c r="T299" s="15">
        <v>1354.0499490899999</v>
      </c>
      <c r="U299" s="15">
        <v>1356.3805829099999</v>
      </c>
      <c r="V299" s="15">
        <v>1352.8866457199999</v>
      </c>
      <c r="W299" s="15">
        <v>1348.9398526100001</v>
      </c>
      <c r="X299" s="15">
        <v>1348.0155528099999</v>
      </c>
      <c r="Y299" s="15">
        <v>1346.1590920900001</v>
      </c>
    </row>
    <row r="300" spans="1:25" ht="18" thickBot="1" x14ac:dyDescent="0.35">
      <c r="A300" s="11">
        <v>20</v>
      </c>
      <c r="B300" s="15">
        <v>1349.10426491</v>
      </c>
      <c r="C300" s="15">
        <v>1350.1678558200001</v>
      </c>
      <c r="D300" s="15">
        <v>1349.3390265800001</v>
      </c>
      <c r="E300" s="15">
        <v>1348.8764102</v>
      </c>
      <c r="F300" s="15">
        <v>1348.6853363099999</v>
      </c>
      <c r="G300" s="15">
        <v>1344.66852513</v>
      </c>
      <c r="H300" s="15">
        <v>1344.8214818500001</v>
      </c>
      <c r="I300" s="15">
        <v>1356.0932612700001</v>
      </c>
      <c r="J300" s="15">
        <v>1354.7435798399999</v>
      </c>
      <c r="K300" s="15">
        <v>1355.4970009900001</v>
      </c>
      <c r="L300" s="15">
        <v>1355.11901928</v>
      </c>
      <c r="M300" s="15">
        <v>1354.6536868999999</v>
      </c>
      <c r="N300" s="19">
        <v>1353.3007189499999</v>
      </c>
      <c r="O300" s="15">
        <v>1348.73660212</v>
      </c>
      <c r="P300" s="15">
        <v>1348.7186003700001</v>
      </c>
      <c r="Q300" s="15">
        <v>1349.69875819</v>
      </c>
      <c r="R300" s="15">
        <v>1349.9768285</v>
      </c>
      <c r="S300" s="15">
        <v>1350.8179110599999</v>
      </c>
      <c r="T300" s="15">
        <v>1351.5609761799999</v>
      </c>
      <c r="U300" s="15">
        <v>1356.7678438</v>
      </c>
      <c r="V300" s="15">
        <v>1354.2147722</v>
      </c>
      <c r="W300" s="15">
        <v>1354.4980591999999</v>
      </c>
      <c r="X300" s="15">
        <v>1350.7624163</v>
      </c>
      <c r="Y300" s="15">
        <v>1344.18787907</v>
      </c>
    </row>
    <row r="301" spans="1:25" ht="18" thickBot="1" x14ac:dyDescent="0.35">
      <c r="A301" s="11">
        <v>21</v>
      </c>
      <c r="B301" s="15">
        <v>1351.43206313</v>
      </c>
      <c r="C301" s="15">
        <v>1351.55828666</v>
      </c>
      <c r="D301" s="15">
        <v>1351.7580784500001</v>
      </c>
      <c r="E301" s="15">
        <v>1351.4065215600001</v>
      </c>
      <c r="F301" s="15">
        <v>1351.3790071400001</v>
      </c>
      <c r="G301" s="15">
        <v>1353.1914802599999</v>
      </c>
      <c r="H301" s="15">
        <v>1351.26550726</v>
      </c>
      <c r="I301" s="15">
        <v>1350.31194914</v>
      </c>
      <c r="J301" s="15">
        <v>1351.7690995800001</v>
      </c>
      <c r="K301" s="15">
        <v>1353.65812568</v>
      </c>
      <c r="L301" s="15">
        <v>1353.2099647499999</v>
      </c>
      <c r="M301" s="15">
        <v>1352.81398973</v>
      </c>
      <c r="N301" s="19">
        <v>1352.7662115099999</v>
      </c>
      <c r="O301" s="15">
        <v>1351.6366089999999</v>
      </c>
      <c r="P301" s="15">
        <v>1350.97096895</v>
      </c>
      <c r="Q301" s="15">
        <v>1352.92111879</v>
      </c>
      <c r="R301" s="15">
        <v>1353.71298658</v>
      </c>
      <c r="S301" s="15">
        <v>1353.6820124599999</v>
      </c>
      <c r="T301" s="15">
        <v>1351.1537300100001</v>
      </c>
      <c r="U301" s="15">
        <v>1351.8381717300001</v>
      </c>
      <c r="V301" s="15">
        <v>1354.3897968799999</v>
      </c>
      <c r="W301" s="15">
        <v>1353.53610693</v>
      </c>
      <c r="X301" s="15">
        <v>1353.78311721</v>
      </c>
      <c r="Y301" s="15">
        <v>1347.7659138399999</v>
      </c>
    </row>
    <row r="302" spans="1:25" ht="18" thickBot="1" x14ac:dyDescent="0.35">
      <c r="A302" s="11">
        <v>22</v>
      </c>
      <c r="B302" s="15">
        <v>1358.87784584</v>
      </c>
      <c r="C302" s="15">
        <v>1355.59159052</v>
      </c>
      <c r="D302" s="15">
        <v>1354.7670693600001</v>
      </c>
      <c r="E302" s="15">
        <v>1354.3062673899999</v>
      </c>
      <c r="F302" s="15">
        <v>1354.29008488</v>
      </c>
      <c r="G302" s="15">
        <v>1353.0326861200001</v>
      </c>
      <c r="H302" s="15">
        <v>1346.6301561800001</v>
      </c>
      <c r="I302" s="15">
        <v>1348.7063860200001</v>
      </c>
      <c r="J302" s="15">
        <v>1354.61865575</v>
      </c>
      <c r="K302" s="15">
        <v>1356.5996971500001</v>
      </c>
      <c r="L302" s="15">
        <v>1356.3469871</v>
      </c>
      <c r="M302" s="15">
        <v>1355.9038122500001</v>
      </c>
      <c r="N302" s="19">
        <v>1356.07443524</v>
      </c>
      <c r="O302" s="15">
        <v>1352.4694973200001</v>
      </c>
      <c r="P302" s="15">
        <v>1352.5832712199999</v>
      </c>
      <c r="Q302" s="15">
        <v>1352.53758176</v>
      </c>
      <c r="R302" s="15">
        <v>1352.9112347400001</v>
      </c>
      <c r="S302" s="15">
        <v>1352.35910027</v>
      </c>
      <c r="T302" s="15">
        <v>1353.2445655700001</v>
      </c>
      <c r="U302" s="15">
        <v>1356.2627560000001</v>
      </c>
      <c r="V302" s="15">
        <v>1355.39809326</v>
      </c>
      <c r="W302" s="15">
        <v>1349.65412231</v>
      </c>
      <c r="X302" s="15">
        <v>1348.58812244</v>
      </c>
      <c r="Y302" s="15">
        <v>1346.8398764000001</v>
      </c>
    </row>
    <row r="303" spans="1:25" ht="18" thickBot="1" x14ac:dyDescent="0.35">
      <c r="A303" s="11">
        <v>23</v>
      </c>
      <c r="B303" s="15">
        <v>1351.4723038500001</v>
      </c>
      <c r="C303" s="15">
        <v>1351.84433939</v>
      </c>
      <c r="D303" s="15">
        <v>1349.8571404300001</v>
      </c>
      <c r="E303" s="15">
        <v>1349.6339788099999</v>
      </c>
      <c r="F303" s="15">
        <v>1350.35324707</v>
      </c>
      <c r="G303" s="15">
        <v>1351.61120964</v>
      </c>
      <c r="H303" s="15">
        <v>1345.8893825499999</v>
      </c>
      <c r="I303" s="15">
        <v>1343.22504652</v>
      </c>
      <c r="J303" s="15">
        <v>1354.4898200600001</v>
      </c>
      <c r="K303" s="15">
        <v>1356.26865155</v>
      </c>
      <c r="L303" s="15">
        <v>1357.4014529799999</v>
      </c>
      <c r="M303" s="15">
        <v>1355.6591846000001</v>
      </c>
      <c r="N303" s="19">
        <v>1355.02912672</v>
      </c>
      <c r="O303" s="15">
        <v>1355.64587661</v>
      </c>
      <c r="P303" s="15">
        <v>1353.42795707</v>
      </c>
      <c r="Q303" s="15">
        <v>1354.1306014900001</v>
      </c>
      <c r="R303" s="15">
        <v>1353.56341215</v>
      </c>
      <c r="S303" s="15">
        <v>1353.2936140700001</v>
      </c>
      <c r="T303" s="15">
        <v>1352.9091847899999</v>
      </c>
      <c r="U303" s="15">
        <v>1352.47779595</v>
      </c>
      <c r="V303" s="15">
        <v>1349.9130547300001</v>
      </c>
      <c r="W303" s="15">
        <v>1348.18821151</v>
      </c>
      <c r="X303" s="15">
        <v>1343.0835024800001</v>
      </c>
      <c r="Y303" s="15">
        <v>1348.04861089</v>
      </c>
    </row>
    <row r="304" spans="1:25" ht="18" thickBot="1" x14ac:dyDescent="0.35">
      <c r="A304" s="11">
        <v>24</v>
      </c>
      <c r="B304" s="15">
        <v>1332.5407088500001</v>
      </c>
      <c r="C304" s="15">
        <v>1333.9678448300001</v>
      </c>
      <c r="D304" s="15">
        <v>1333.9629368200001</v>
      </c>
      <c r="E304" s="15">
        <v>1333.5284120700001</v>
      </c>
      <c r="F304" s="15">
        <v>1333.1422873700001</v>
      </c>
      <c r="G304" s="15">
        <v>1318.63808107</v>
      </c>
      <c r="H304" s="15">
        <v>1317.29952549</v>
      </c>
      <c r="I304" s="15">
        <v>1319.64827223</v>
      </c>
      <c r="J304" s="15">
        <v>1320.1952546699999</v>
      </c>
      <c r="K304" s="15">
        <v>1327.548583</v>
      </c>
      <c r="L304" s="15">
        <v>1332.51448482</v>
      </c>
      <c r="M304" s="15">
        <v>1330.9633099099999</v>
      </c>
      <c r="N304" s="19">
        <v>1332.1136243000001</v>
      </c>
      <c r="O304" s="15">
        <v>1334.38503618</v>
      </c>
      <c r="P304" s="15">
        <v>1336.56621993</v>
      </c>
      <c r="Q304" s="15">
        <v>1334.3838631399999</v>
      </c>
      <c r="R304" s="15">
        <v>1334.2018961399999</v>
      </c>
      <c r="S304" s="15">
        <v>1335.70302096</v>
      </c>
      <c r="T304" s="15">
        <v>1334.32907744</v>
      </c>
      <c r="U304" s="15">
        <v>1334.44128505</v>
      </c>
      <c r="V304" s="15">
        <v>1333.68333506</v>
      </c>
      <c r="W304" s="15">
        <v>1333.0622529499999</v>
      </c>
      <c r="X304" s="15">
        <v>1320.4153427399999</v>
      </c>
      <c r="Y304" s="15">
        <v>1316.25336453</v>
      </c>
    </row>
    <row r="305" spans="1:25" ht="18" thickBot="1" x14ac:dyDescent="0.35">
      <c r="A305" s="11">
        <v>25</v>
      </c>
      <c r="B305" s="15">
        <v>1318.5933510899999</v>
      </c>
      <c r="C305" s="15">
        <v>1319.4066134100001</v>
      </c>
      <c r="D305" s="15">
        <v>1319.6543794500001</v>
      </c>
      <c r="E305" s="15">
        <v>1318.9573782100001</v>
      </c>
      <c r="F305" s="15">
        <v>1326.1797803700001</v>
      </c>
      <c r="G305" s="15">
        <v>1326.84530225</v>
      </c>
      <c r="H305" s="15">
        <v>1327.94135031</v>
      </c>
      <c r="I305" s="15">
        <v>1331.07522492</v>
      </c>
      <c r="J305" s="15">
        <v>1332.078542</v>
      </c>
      <c r="K305" s="15">
        <v>1333.2955388099999</v>
      </c>
      <c r="L305" s="15">
        <v>1337.23529085</v>
      </c>
      <c r="M305" s="15">
        <v>1335.91890769</v>
      </c>
      <c r="N305" s="19">
        <v>1335.88390716</v>
      </c>
      <c r="O305" s="15">
        <v>1332.6267813500001</v>
      </c>
      <c r="P305" s="15">
        <v>1332.6202562999999</v>
      </c>
      <c r="Q305" s="15">
        <v>1330.94949032</v>
      </c>
      <c r="R305" s="15">
        <v>1331.9736663900001</v>
      </c>
      <c r="S305" s="15">
        <v>1332.3531444499999</v>
      </c>
      <c r="T305" s="15">
        <v>1334.2116279100001</v>
      </c>
      <c r="U305" s="15">
        <v>1335.0522683500001</v>
      </c>
      <c r="V305" s="15">
        <v>1333.9536064399999</v>
      </c>
      <c r="W305" s="15">
        <v>1331.2073734099999</v>
      </c>
      <c r="X305" s="15">
        <v>1326.5544103300001</v>
      </c>
      <c r="Y305" s="15">
        <v>1319.91333857</v>
      </c>
    </row>
    <row r="306" spans="1:25" ht="18" thickBot="1" x14ac:dyDescent="0.35">
      <c r="A306" s="11">
        <v>26</v>
      </c>
      <c r="B306" s="15">
        <v>1337.0334310999999</v>
      </c>
      <c r="C306" s="15">
        <v>1337.1269540000001</v>
      </c>
      <c r="D306" s="15">
        <v>1338.4569992500001</v>
      </c>
      <c r="E306" s="15">
        <v>1335.4568434600001</v>
      </c>
      <c r="F306" s="15">
        <v>1338.69400193</v>
      </c>
      <c r="G306" s="15">
        <v>1339.3285499599999</v>
      </c>
      <c r="H306" s="15">
        <v>1345.3262653199999</v>
      </c>
      <c r="I306" s="15">
        <v>1348.52606653</v>
      </c>
      <c r="J306" s="15">
        <v>1353.40307689</v>
      </c>
      <c r="K306" s="15">
        <v>1357.7311494400001</v>
      </c>
      <c r="L306" s="15">
        <v>1357.7570438400001</v>
      </c>
      <c r="M306" s="15">
        <v>1357.86299379</v>
      </c>
      <c r="N306" s="19">
        <v>1357.8220031599999</v>
      </c>
      <c r="O306" s="15">
        <v>1356.7082868699999</v>
      </c>
      <c r="P306" s="15">
        <v>1357.82568165</v>
      </c>
      <c r="Q306" s="15">
        <v>1355.55139336</v>
      </c>
      <c r="R306" s="15">
        <v>1356.1932359800001</v>
      </c>
      <c r="S306" s="15">
        <v>1353.2563043299999</v>
      </c>
      <c r="T306" s="15">
        <v>1354.34210826</v>
      </c>
      <c r="U306" s="15">
        <v>1357.84977813</v>
      </c>
      <c r="V306" s="15">
        <v>1362.19918461</v>
      </c>
      <c r="W306" s="15">
        <v>1356.0259923599999</v>
      </c>
      <c r="X306" s="15">
        <v>1346.6255771599999</v>
      </c>
      <c r="Y306" s="15">
        <v>1338.0851066099999</v>
      </c>
    </row>
    <row r="307" spans="1:25" ht="18" thickBot="1" x14ac:dyDescent="0.35">
      <c r="A307" s="11">
        <v>27</v>
      </c>
      <c r="B307" s="15">
        <v>1337.1173613400001</v>
      </c>
      <c r="C307" s="15">
        <v>1335.9667283799999</v>
      </c>
      <c r="D307" s="15">
        <v>1337.9267109299999</v>
      </c>
      <c r="E307" s="15">
        <v>1337.77786913</v>
      </c>
      <c r="F307" s="15">
        <v>1338.2075555199999</v>
      </c>
      <c r="G307" s="15">
        <v>1339.14511178</v>
      </c>
      <c r="H307" s="15">
        <v>1339.28287327</v>
      </c>
      <c r="I307" s="15">
        <v>1344.7862661700001</v>
      </c>
      <c r="J307" s="15">
        <v>1343.6005942100001</v>
      </c>
      <c r="K307" s="15">
        <v>1341.01623178</v>
      </c>
      <c r="L307" s="15">
        <v>1340.72746951</v>
      </c>
      <c r="M307" s="15">
        <v>1340.94364705</v>
      </c>
      <c r="N307" s="19">
        <v>1340.9313466399999</v>
      </c>
      <c r="O307" s="15">
        <v>1341.05145842</v>
      </c>
      <c r="P307" s="15">
        <v>1348.27969054</v>
      </c>
      <c r="Q307" s="15">
        <v>1346.98454154</v>
      </c>
      <c r="R307" s="15">
        <v>1349.51822657</v>
      </c>
      <c r="S307" s="15">
        <v>1349.3826619900001</v>
      </c>
      <c r="T307" s="15">
        <v>1348.4812888199999</v>
      </c>
      <c r="U307" s="15">
        <v>1342.2626301800001</v>
      </c>
      <c r="V307" s="15">
        <v>1343.0096165100001</v>
      </c>
      <c r="W307" s="15">
        <v>1340.05268527</v>
      </c>
      <c r="X307" s="15">
        <v>1341.7245007900001</v>
      </c>
      <c r="Y307" s="15">
        <v>1343.2986141399999</v>
      </c>
    </row>
    <row r="308" spans="1:25" ht="18" thickBot="1" x14ac:dyDescent="0.35">
      <c r="A308" s="11">
        <v>28</v>
      </c>
      <c r="B308" s="15">
        <v>1335.2262144700001</v>
      </c>
      <c r="C308" s="15">
        <v>1336.13177888</v>
      </c>
      <c r="D308" s="15">
        <v>1337.7671117299999</v>
      </c>
      <c r="E308" s="15">
        <v>1338.0177766300001</v>
      </c>
      <c r="F308" s="15">
        <v>1338.41734152</v>
      </c>
      <c r="G308" s="15">
        <v>1346.46249878</v>
      </c>
      <c r="H308" s="15">
        <v>1348.1019236899999</v>
      </c>
      <c r="I308" s="15">
        <v>1355.02223065</v>
      </c>
      <c r="J308" s="15">
        <v>1350.94856299</v>
      </c>
      <c r="K308" s="15">
        <v>1348.6158806000001</v>
      </c>
      <c r="L308" s="15">
        <v>1347.6298480200001</v>
      </c>
      <c r="M308" s="15">
        <v>1348.28212581</v>
      </c>
      <c r="N308" s="19">
        <v>1348.42050599</v>
      </c>
      <c r="O308" s="15">
        <v>1348.0383856400001</v>
      </c>
      <c r="P308" s="15">
        <v>1347.06674112</v>
      </c>
      <c r="Q308" s="15">
        <v>1343.64418533</v>
      </c>
      <c r="R308" s="15">
        <v>1345.3348698699999</v>
      </c>
      <c r="S308" s="15">
        <v>1345.2561202500001</v>
      </c>
      <c r="T308" s="15">
        <v>1345.65316884</v>
      </c>
      <c r="U308" s="15">
        <v>1345.0845736700001</v>
      </c>
      <c r="V308" s="15">
        <v>1345.8104160099999</v>
      </c>
      <c r="W308" s="15">
        <v>1338.5743053900001</v>
      </c>
      <c r="X308" s="15">
        <v>1338.2714243600001</v>
      </c>
      <c r="Y308" s="15">
        <v>1332.11110345</v>
      </c>
    </row>
    <row r="309" spans="1:25" ht="18" thickBot="1" x14ac:dyDescent="0.35">
      <c r="A309" s="11">
        <v>29</v>
      </c>
      <c r="B309" s="15">
        <v>1333.2017323099999</v>
      </c>
      <c r="C309" s="15">
        <v>1333.7257100300001</v>
      </c>
      <c r="D309" s="15">
        <v>1331.98053437</v>
      </c>
      <c r="E309" s="15">
        <v>1331.6636988800001</v>
      </c>
      <c r="F309" s="15">
        <v>1335.7595148800001</v>
      </c>
      <c r="G309" s="15">
        <v>1335.57995936</v>
      </c>
      <c r="H309" s="15">
        <v>1343.6713891500001</v>
      </c>
      <c r="I309" s="15">
        <v>1340.5720823300001</v>
      </c>
      <c r="J309" s="15">
        <v>1340.98215641</v>
      </c>
      <c r="K309" s="15">
        <v>1341.8413486300001</v>
      </c>
      <c r="L309" s="15">
        <v>1342.5886846200001</v>
      </c>
      <c r="M309" s="15">
        <v>1343.14424338</v>
      </c>
      <c r="N309" s="19">
        <v>1343.4860968200001</v>
      </c>
      <c r="O309" s="15">
        <v>1342.3369371399999</v>
      </c>
      <c r="P309" s="15">
        <v>1350.0351852700001</v>
      </c>
      <c r="Q309" s="15">
        <v>1348.6910389499999</v>
      </c>
      <c r="R309" s="15">
        <v>1347.7339487300001</v>
      </c>
      <c r="S309" s="15">
        <v>1346.73265726</v>
      </c>
      <c r="T309" s="15">
        <v>1346.9781080099999</v>
      </c>
      <c r="U309" s="15">
        <v>1348.64637851</v>
      </c>
      <c r="V309" s="15">
        <v>1340.9885384300001</v>
      </c>
      <c r="W309" s="15">
        <v>1333.18112266</v>
      </c>
      <c r="X309" s="15">
        <v>1330.1468523000001</v>
      </c>
      <c r="Y309" s="15">
        <v>1332.69857768</v>
      </c>
    </row>
    <row r="310" spans="1:25" ht="18" thickBot="1" x14ac:dyDescent="0.35">
      <c r="A310" s="11">
        <v>30</v>
      </c>
      <c r="B310" s="15">
        <v>1332.9006813999999</v>
      </c>
      <c r="C310" s="15">
        <v>1332.7819580600001</v>
      </c>
      <c r="D310" s="15">
        <v>1333.34064044</v>
      </c>
      <c r="E310" s="15">
        <v>1332.7477452200001</v>
      </c>
      <c r="F310" s="15">
        <v>1332.9068612399999</v>
      </c>
      <c r="G310" s="15">
        <v>1337.21884142</v>
      </c>
      <c r="H310" s="15">
        <v>1338.77730496</v>
      </c>
      <c r="I310" s="15">
        <v>1345.9366896900001</v>
      </c>
      <c r="J310" s="15">
        <v>1348.4513949699999</v>
      </c>
      <c r="K310" s="15">
        <v>1347.5193444700001</v>
      </c>
      <c r="L310" s="15">
        <v>1346.3628321799999</v>
      </c>
      <c r="M310" s="15">
        <v>1347.5535580000001</v>
      </c>
      <c r="N310" s="19">
        <v>1348.3368577900001</v>
      </c>
      <c r="O310" s="15">
        <v>1352.4622363599999</v>
      </c>
      <c r="P310" s="15">
        <v>1350.0942253799999</v>
      </c>
      <c r="Q310" s="15">
        <v>1349.8619903000001</v>
      </c>
      <c r="R310" s="15">
        <v>1350.4756504500001</v>
      </c>
      <c r="S310" s="15">
        <v>1350.5856382500001</v>
      </c>
      <c r="T310" s="15">
        <v>1347.39246127</v>
      </c>
      <c r="U310" s="15">
        <v>1348.47415183</v>
      </c>
      <c r="V310" s="15">
        <v>1346.34036715</v>
      </c>
      <c r="W310" s="15">
        <v>1338.0712794799999</v>
      </c>
      <c r="X310" s="15">
        <v>1330.27959083</v>
      </c>
      <c r="Y310" s="15">
        <v>1332.6331981799999</v>
      </c>
    </row>
    <row r="311" spans="1:25" ht="18" thickBot="1" x14ac:dyDescent="0.35">
      <c r="A311" s="11">
        <v>31</v>
      </c>
      <c r="B311" s="15">
        <v>1337.45534853</v>
      </c>
      <c r="C311" s="15">
        <v>1337.45737261</v>
      </c>
      <c r="D311" s="15">
        <v>1336.51162905</v>
      </c>
      <c r="E311" s="15">
        <v>1336.1695098499999</v>
      </c>
      <c r="F311" s="15">
        <v>1336.0872050400001</v>
      </c>
      <c r="G311" s="15">
        <v>1339.95706301</v>
      </c>
      <c r="H311" s="15">
        <v>1338.9049163</v>
      </c>
      <c r="I311" s="15">
        <v>1350.34481022</v>
      </c>
      <c r="J311" s="15">
        <v>1348.01641593</v>
      </c>
      <c r="K311" s="15">
        <v>1347.1304485000001</v>
      </c>
      <c r="L311" s="15">
        <v>1347.33160178</v>
      </c>
      <c r="M311" s="15">
        <v>1347.53507532</v>
      </c>
      <c r="N311" s="19">
        <v>1348.3139897200001</v>
      </c>
      <c r="O311" s="15">
        <v>1349.6205585600001</v>
      </c>
      <c r="P311" s="15">
        <v>1355.37987163</v>
      </c>
      <c r="Q311" s="15">
        <v>1353.3997321700001</v>
      </c>
      <c r="R311" s="15">
        <v>1353.3422801500001</v>
      </c>
      <c r="S311" s="15">
        <v>1352.6447471900001</v>
      </c>
      <c r="T311" s="15">
        <v>1351.6264873099999</v>
      </c>
      <c r="U311" s="15">
        <v>1348.6779125999999</v>
      </c>
      <c r="V311" s="15">
        <v>1345.28553448</v>
      </c>
      <c r="W311" s="15">
        <v>1342.65568067</v>
      </c>
      <c r="X311" s="15">
        <v>1345.5916151500001</v>
      </c>
      <c r="Y311" s="15">
        <v>1342.82824807</v>
      </c>
    </row>
    <row r="312" spans="1:25" ht="18" thickBot="1" x14ac:dyDescent="0.35"/>
    <row r="313" spans="1:25" ht="18" thickBot="1" x14ac:dyDescent="0.35">
      <c r="A313" s="98" t="s">
        <v>0</v>
      </c>
      <c r="B313" s="100" t="s">
        <v>66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2"/>
    </row>
    <row r="314" spans="1:25" ht="33.75" thickBot="1" x14ac:dyDescent="0.35">
      <c r="A314" s="99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1756.8798806699999</v>
      </c>
      <c r="C315" s="15">
        <v>1759.1267229499999</v>
      </c>
      <c r="D315" s="15">
        <v>1758.58046977</v>
      </c>
      <c r="E315" s="15">
        <v>1756.20174464</v>
      </c>
      <c r="F315" s="15">
        <v>1753.9001048600001</v>
      </c>
      <c r="G315" s="15">
        <v>1754.80019032</v>
      </c>
      <c r="H315" s="15">
        <v>1757.96573257</v>
      </c>
      <c r="I315" s="15">
        <v>1760.0404093100001</v>
      </c>
      <c r="J315" s="15">
        <v>1762.7532907300001</v>
      </c>
      <c r="K315" s="15">
        <v>1759.35432795</v>
      </c>
      <c r="L315" s="15">
        <v>1759.31927236</v>
      </c>
      <c r="M315" s="15">
        <v>1758.9784473699999</v>
      </c>
      <c r="N315" s="17">
        <v>1758.9816543500001</v>
      </c>
      <c r="O315" s="18">
        <v>1758.3848387600001</v>
      </c>
      <c r="P315" s="18">
        <v>1757.0302987600001</v>
      </c>
      <c r="Q315" s="18">
        <v>1764.8362558000001</v>
      </c>
      <c r="R315" s="18">
        <v>1769.2235225300001</v>
      </c>
      <c r="S315" s="18">
        <v>1766.9757619</v>
      </c>
      <c r="T315" s="18">
        <v>1765.4550483800001</v>
      </c>
      <c r="U315" s="18">
        <v>1766.18640155</v>
      </c>
      <c r="V315" s="18">
        <v>1759.9699770899999</v>
      </c>
      <c r="W315" s="18">
        <v>1754.98030621</v>
      </c>
      <c r="X315" s="18">
        <v>1753.1725171099999</v>
      </c>
      <c r="Y315" s="18">
        <v>1741.03232273</v>
      </c>
    </row>
    <row r="316" spans="1:25" ht="18" thickBot="1" x14ac:dyDescent="0.35">
      <c r="A316" s="11">
        <v>2</v>
      </c>
      <c r="B316" s="15">
        <v>1747.3474054999999</v>
      </c>
      <c r="C316" s="15">
        <v>1748.8721404099999</v>
      </c>
      <c r="D316" s="15">
        <v>1747.9870269800001</v>
      </c>
      <c r="E316" s="15">
        <v>1747.41684115</v>
      </c>
      <c r="F316" s="15">
        <v>1753.3046521900001</v>
      </c>
      <c r="G316" s="15">
        <v>1761.3540733</v>
      </c>
      <c r="H316" s="15">
        <v>1763.4853242300001</v>
      </c>
      <c r="I316" s="15">
        <v>1777.8829030700001</v>
      </c>
      <c r="J316" s="15">
        <v>1783.2465640099999</v>
      </c>
      <c r="K316" s="15">
        <v>1784.71036147</v>
      </c>
      <c r="L316" s="15">
        <v>1785.48039049</v>
      </c>
      <c r="M316" s="15">
        <v>1785.2650445900001</v>
      </c>
      <c r="N316" s="19">
        <v>1786.1390871900001</v>
      </c>
      <c r="O316" s="15">
        <v>1783.40930518</v>
      </c>
      <c r="P316" s="15">
        <v>1781.26299943</v>
      </c>
      <c r="Q316" s="15">
        <v>1772.8572406400001</v>
      </c>
      <c r="R316" s="15">
        <v>1755.65623179</v>
      </c>
      <c r="S316" s="15">
        <v>1754.97339855</v>
      </c>
      <c r="T316" s="15">
        <v>1758.3325408000001</v>
      </c>
      <c r="U316" s="15">
        <v>1753.45926332</v>
      </c>
      <c r="V316" s="15">
        <v>1751.7693697499999</v>
      </c>
      <c r="W316" s="15">
        <v>1755.8527403600001</v>
      </c>
      <c r="X316" s="15">
        <v>1743.2382266100001</v>
      </c>
      <c r="Y316" s="15">
        <v>1742.72988863</v>
      </c>
    </row>
    <row r="317" spans="1:25" ht="18" thickBot="1" x14ac:dyDescent="0.35">
      <c r="A317" s="11">
        <v>3</v>
      </c>
      <c r="B317" s="15">
        <v>1759.91343938</v>
      </c>
      <c r="C317" s="15">
        <v>1758.60046046</v>
      </c>
      <c r="D317" s="15">
        <v>1758.0085264899999</v>
      </c>
      <c r="E317" s="15">
        <v>1757.8986844599999</v>
      </c>
      <c r="F317" s="15">
        <v>1759.05089213</v>
      </c>
      <c r="G317" s="15">
        <v>1765.9229036500001</v>
      </c>
      <c r="H317" s="15">
        <v>1765.31167768</v>
      </c>
      <c r="I317" s="15">
        <v>1769.74064585</v>
      </c>
      <c r="J317" s="15">
        <v>1763.0818003700001</v>
      </c>
      <c r="K317" s="15">
        <v>1764.6196249</v>
      </c>
      <c r="L317" s="15">
        <v>1770.5210732999999</v>
      </c>
      <c r="M317" s="15">
        <v>1771.93910931</v>
      </c>
      <c r="N317" s="19">
        <v>1767.2546260700001</v>
      </c>
      <c r="O317" s="15">
        <v>1766.79469468</v>
      </c>
      <c r="P317" s="15">
        <v>1758.0436207499999</v>
      </c>
      <c r="Q317" s="15">
        <v>1763.1538109400001</v>
      </c>
      <c r="R317" s="15">
        <v>1767.2661553</v>
      </c>
      <c r="S317" s="15">
        <v>1768.0932842100001</v>
      </c>
      <c r="T317" s="15">
        <v>1768.5123994099999</v>
      </c>
      <c r="U317" s="15">
        <v>1771.07829186</v>
      </c>
      <c r="V317" s="15">
        <v>1767.6331036399999</v>
      </c>
      <c r="W317" s="15">
        <v>1770.2331227699999</v>
      </c>
      <c r="X317" s="15">
        <v>1767.5953972100001</v>
      </c>
      <c r="Y317" s="15">
        <v>1765.95701951</v>
      </c>
    </row>
    <row r="318" spans="1:25" ht="18" thickBot="1" x14ac:dyDescent="0.35">
      <c r="A318" s="11">
        <v>4</v>
      </c>
      <c r="B318" s="15">
        <v>1756.24081849</v>
      </c>
      <c r="C318" s="15">
        <v>1756.9328194100001</v>
      </c>
      <c r="D318" s="15">
        <v>1756.66449014</v>
      </c>
      <c r="E318" s="15">
        <v>1756.2795604299999</v>
      </c>
      <c r="F318" s="15">
        <v>1755.6256073500001</v>
      </c>
      <c r="G318" s="15">
        <v>1755.96703776</v>
      </c>
      <c r="H318" s="15">
        <v>1756.2955001800001</v>
      </c>
      <c r="I318" s="15">
        <v>1754.64995823</v>
      </c>
      <c r="J318" s="15">
        <v>1762.3997591299999</v>
      </c>
      <c r="K318" s="15">
        <v>1766.6349924000001</v>
      </c>
      <c r="L318" s="15">
        <v>1765.7243561299999</v>
      </c>
      <c r="M318" s="15">
        <v>1766.9853104000001</v>
      </c>
      <c r="N318" s="19">
        <v>1766.64243723</v>
      </c>
      <c r="O318" s="15">
        <v>1762.8489498900001</v>
      </c>
      <c r="P318" s="15">
        <v>1760.58290154</v>
      </c>
      <c r="Q318" s="15">
        <v>1762.6628644800001</v>
      </c>
      <c r="R318" s="15">
        <v>1762.1310863599999</v>
      </c>
      <c r="S318" s="15">
        <v>1762.6693084999999</v>
      </c>
      <c r="T318" s="15">
        <v>1764.3469967399999</v>
      </c>
      <c r="U318" s="15">
        <v>1764.2862158099999</v>
      </c>
      <c r="V318" s="15">
        <v>1765.5790324300001</v>
      </c>
      <c r="W318" s="15">
        <v>1763.29407227</v>
      </c>
      <c r="X318" s="15">
        <v>1759.99212227</v>
      </c>
      <c r="Y318" s="15">
        <v>1751.5150892900001</v>
      </c>
    </row>
    <row r="319" spans="1:25" ht="18" thickBot="1" x14ac:dyDescent="0.35">
      <c r="A319" s="11">
        <v>5</v>
      </c>
      <c r="B319" s="15">
        <v>1765.1101347700001</v>
      </c>
      <c r="C319" s="15">
        <v>1765.53990899</v>
      </c>
      <c r="D319" s="15">
        <v>1764.8053994100001</v>
      </c>
      <c r="E319" s="15">
        <v>1764.24277037</v>
      </c>
      <c r="F319" s="15">
        <v>1762.8128385</v>
      </c>
      <c r="G319" s="15">
        <v>1766.75217875</v>
      </c>
      <c r="H319" s="15">
        <v>1768.2191545600001</v>
      </c>
      <c r="I319" s="15">
        <v>1769.04610273</v>
      </c>
      <c r="J319" s="15">
        <v>1767.12408192</v>
      </c>
      <c r="K319" s="15">
        <v>1767.84522032</v>
      </c>
      <c r="L319" s="15">
        <v>1767.84346157</v>
      </c>
      <c r="M319" s="15">
        <v>1767.6410575</v>
      </c>
      <c r="N319" s="19">
        <v>1767.4837178499999</v>
      </c>
      <c r="O319" s="15">
        <v>1768.01130491</v>
      </c>
      <c r="P319" s="15">
        <v>1765.13399516</v>
      </c>
      <c r="Q319" s="15">
        <v>1768.2380493999999</v>
      </c>
      <c r="R319" s="15">
        <v>1767.80592207</v>
      </c>
      <c r="S319" s="15">
        <v>1764.67094299</v>
      </c>
      <c r="T319" s="15">
        <v>1765.06470633</v>
      </c>
      <c r="U319" s="15">
        <v>1760.65507768</v>
      </c>
      <c r="V319" s="15">
        <v>1757.9395977500001</v>
      </c>
      <c r="W319" s="15">
        <v>1753.11654013</v>
      </c>
      <c r="X319" s="15">
        <v>1748.56616859</v>
      </c>
      <c r="Y319" s="15">
        <v>1747.6589834199999</v>
      </c>
    </row>
    <row r="320" spans="1:25" ht="18" thickBot="1" x14ac:dyDescent="0.35">
      <c r="A320" s="11">
        <v>6</v>
      </c>
      <c r="B320" s="15">
        <v>1766.2171581800001</v>
      </c>
      <c r="C320" s="15">
        <v>1766.49607793</v>
      </c>
      <c r="D320" s="15">
        <v>1765.48303373</v>
      </c>
      <c r="E320" s="15">
        <v>1765.7301315100001</v>
      </c>
      <c r="F320" s="15">
        <v>1765.3516930400001</v>
      </c>
      <c r="G320" s="15">
        <v>1765.92151021</v>
      </c>
      <c r="H320" s="15">
        <v>1767.0110036399999</v>
      </c>
      <c r="I320" s="15">
        <v>1766.98438962</v>
      </c>
      <c r="J320" s="15">
        <v>1765.97889603</v>
      </c>
      <c r="K320" s="15">
        <v>1765.25485568</v>
      </c>
      <c r="L320" s="15">
        <v>1765.4485569999999</v>
      </c>
      <c r="M320" s="15">
        <v>1765.37515508</v>
      </c>
      <c r="N320" s="19">
        <v>1765.4948867200001</v>
      </c>
      <c r="O320" s="15">
        <v>1767.3597556</v>
      </c>
      <c r="P320" s="15">
        <v>1768.17103385</v>
      </c>
      <c r="Q320" s="15">
        <v>1766.5452758700001</v>
      </c>
      <c r="R320" s="15">
        <v>1765.9938621700001</v>
      </c>
      <c r="S320" s="15">
        <v>1766.83469777</v>
      </c>
      <c r="T320" s="15">
        <v>1765.9105697100001</v>
      </c>
      <c r="U320" s="15">
        <v>1763.0049730999999</v>
      </c>
      <c r="V320" s="15">
        <v>1758.9944037400001</v>
      </c>
      <c r="W320" s="15">
        <v>1760.52051252</v>
      </c>
      <c r="X320" s="15">
        <v>1751.44728482</v>
      </c>
      <c r="Y320" s="15">
        <v>1747.92390877</v>
      </c>
    </row>
    <row r="321" spans="1:25" ht="18" thickBot="1" x14ac:dyDescent="0.35">
      <c r="A321" s="11">
        <v>7</v>
      </c>
      <c r="B321" s="15">
        <v>1753.7721497299999</v>
      </c>
      <c r="C321" s="15">
        <v>1753.3735610799999</v>
      </c>
      <c r="D321" s="15">
        <v>1753.6476079900001</v>
      </c>
      <c r="E321" s="15">
        <v>1753.89568669</v>
      </c>
      <c r="F321" s="15">
        <v>1761.55079026</v>
      </c>
      <c r="G321" s="15">
        <v>1767.6256084900001</v>
      </c>
      <c r="H321" s="15">
        <v>1770.71510227</v>
      </c>
      <c r="I321" s="15">
        <v>1771.7215915900001</v>
      </c>
      <c r="J321" s="15">
        <v>1767.5574618400001</v>
      </c>
      <c r="K321" s="15">
        <v>1773.51980084</v>
      </c>
      <c r="L321" s="15">
        <v>1772.8630401099999</v>
      </c>
      <c r="M321" s="15">
        <v>1772.1371336499999</v>
      </c>
      <c r="N321" s="19">
        <v>1771.6689506</v>
      </c>
      <c r="O321" s="15">
        <v>1770.6932464900001</v>
      </c>
      <c r="P321" s="15">
        <v>1765.4740303399999</v>
      </c>
      <c r="Q321" s="15">
        <v>1768.4920904400001</v>
      </c>
      <c r="R321" s="15">
        <v>1771.4965552799999</v>
      </c>
      <c r="S321" s="15">
        <v>1770.8008970799999</v>
      </c>
      <c r="T321" s="15">
        <v>1770.9047778900001</v>
      </c>
      <c r="U321" s="15">
        <v>1773.0576366800001</v>
      </c>
      <c r="V321" s="15">
        <v>1766.8598655999999</v>
      </c>
      <c r="W321" s="15">
        <v>1761.2202376299999</v>
      </c>
      <c r="X321" s="15">
        <v>1754.24509373</v>
      </c>
      <c r="Y321" s="15">
        <v>1748.2015989500001</v>
      </c>
    </row>
    <row r="322" spans="1:25" ht="18" thickBot="1" x14ac:dyDescent="0.35">
      <c r="A322" s="11">
        <v>8</v>
      </c>
      <c r="B322" s="15">
        <v>1757.63190491</v>
      </c>
      <c r="C322" s="15">
        <v>1757.96465848</v>
      </c>
      <c r="D322" s="15">
        <v>1757.0125696</v>
      </c>
      <c r="E322" s="15">
        <v>1755.9483051100001</v>
      </c>
      <c r="F322" s="15">
        <v>1756.85902771</v>
      </c>
      <c r="G322" s="15">
        <v>1763.7336007700001</v>
      </c>
      <c r="H322" s="15">
        <v>1764.94829258</v>
      </c>
      <c r="I322" s="15">
        <v>1764.2353875000001</v>
      </c>
      <c r="J322" s="15">
        <v>1761.6657058999999</v>
      </c>
      <c r="K322" s="15">
        <v>1764.69372535</v>
      </c>
      <c r="L322" s="15">
        <v>1764.10954947</v>
      </c>
      <c r="M322" s="15">
        <v>1761.91089846</v>
      </c>
      <c r="N322" s="19">
        <v>1760.81998415</v>
      </c>
      <c r="O322" s="15">
        <v>1763.9923233100001</v>
      </c>
      <c r="P322" s="15">
        <v>1766.6135231799999</v>
      </c>
      <c r="Q322" s="15">
        <v>1765.84828705</v>
      </c>
      <c r="R322" s="15">
        <v>1766.48729153</v>
      </c>
      <c r="S322" s="15">
        <v>1765.92961997</v>
      </c>
      <c r="T322" s="15">
        <v>1764.98007377</v>
      </c>
      <c r="U322" s="15">
        <v>1759.9648151199999</v>
      </c>
      <c r="V322" s="15">
        <v>1760.8896305200001</v>
      </c>
      <c r="W322" s="15">
        <v>1757.17282385</v>
      </c>
      <c r="X322" s="15">
        <v>1756.3682342899999</v>
      </c>
      <c r="Y322" s="15">
        <v>1751.3163434999999</v>
      </c>
    </row>
    <row r="323" spans="1:25" ht="18" thickBot="1" x14ac:dyDescent="0.35">
      <c r="A323" s="11">
        <v>9</v>
      </c>
      <c r="B323" s="15">
        <v>1752.1096789000001</v>
      </c>
      <c r="C323" s="15">
        <v>1751.1312526199999</v>
      </c>
      <c r="D323" s="15">
        <v>1750.7082384800001</v>
      </c>
      <c r="E323" s="15">
        <v>1750.6354292999999</v>
      </c>
      <c r="F323" s="15">
        <v>1758.3214600000001</v>
      </c>
      <c r="G323" s="15">
        <v>1757.86980842</v>
      </c>
      <c r="H323" s="15">
        <v>1762.3336098100001</v>
      </c>
      <c r="I323" s="15">
        <v>1763.49486963</v>
      </c>
      <c r="J323" s="15">
        <v>1764.66918988</v>
      </c>
      <c r="K323" s="15">
        <v>1770.4594721200001</v>
      </c>
      <c r="L323" s="15">
        <v>1769.3510592600001</v>
      </c>
      <c r="M323" s="15">
        <v>1768.8937252799999</v>
      </c>
      <c r="N323" s="19">
        <v>1768.36065039</v>
      </c>
      <c r="O323" s="15">
        <v>1765.5897951899999</v>
      </c>
      <c r="P323" s="15">
        <v>1766.59307399</v>
      </c>
      <c r="Q323" s="15">
        <v>1766.09084618</v>
      </c>
      <c r="R323" s="15">
        <v>1766.2554686599999</v>
      </c>
      <c r="S323" s="15">
        <v>1768.19045966</v>
      </c>
      <c r="T323" s="15">
        <v>1767.1778311400001</v>
      </c>
      <c r="U323" s="15">
        <v>1767.5403130100001</v>
      </c>
      <c r="V323" s="15">
        <v>1767.28257104</v>
      </c>
      <c r="W323" s="15">
        <v>1758.2815388900001</v>
      </c>
      <c r="X323" s="15">
        <v>1749.5551802499999</v>
      </c>
      <c r="Y323" s="15">
        <v>1747.2285028199999</v>
      </c>
    </row>
    <row r="324" spans="1:25" ht="18" thickBot="1" x14ac:dyDescent="0.35">
      <c r="A324" s="11">
        <v>10</v>
      </c>
      <c r="B324" s="15">
        <v>1740.9962005699999</v>
      </c>
      <c r="C324" s="15">
        <v>1741.07370459</v>
      </c>
      <c r="D324" s="15">
        <v>1739.9108877900001</v>
      </c>
      <c r="E324" s="15">
        <v>1739.2334603500001</v>
      </c>
      <c r="F324" s="15">
        <v>1737.53169669</v>
      </c>
      <c r="G324" s="15">
        <v>1759.1420720900001</v>
      </c>
      <c r="H324" s="15">
        <v>1758.34032157</v>
      </c>
      <c r="I324" s="15">
        <v>1758.53072127</v>
      </c>
      <c r="J324" s="15">
        <v>1764.5626065399999</v>
      </c>
      <c r="K324" s="15">
        <v>1773.9177603999999</v>
      </c>
      <c r="L324" s="15">
        <v>1779.11710715</v>
      </c>
      <c r="M324" s="15">
        <v>1775.94177575</v>
      </c>
      <c r="N324" s="19">
        <v>1772.7421930600001</v>
      </c>
      <c r="O324" s="15">
        <v>1767.5517248900001</v>
      </c>
      <c r="P324" s="15">
        <v>1767.321766</v>
      </c>
      <c r="Q324" s="15">
        <v>1770.2062877999999</v>
      </c>
      <c r="R324" s="15">
        <v>1771.1341188599999</v>
      </c>
      <c r="S324" s="15">
        <v>1768.8844131599999</v>
      </c>
      <c r="T324" s="15">
        <v>1770.35652682</v>
      </c>
      <c r="U324" s="15">
        <v>1770.24275173</v>
      </c>
      <c r="V324" s="15">
        <v>1763.4203818000001</v>
      </c>
      <c r="W324" s="15">
        <v>1756.20274255</v>
      </c>
      <c r="X324" s="15">
        <v>1753.6433922199999</v>
      </c>
      <c r="Y324" s="15">
        <v>1744.5460086800001</v>
      </c>
    </row>
    <row r="325" spans="1:25" ht="18" thickBot="1" x14ac:dyDescent="0.35">
      <c r="A325" s="11">
        <v>11</v>
      </c>
      <c r="B325" s="15">
        <v>1750.5288467099999</v>
      </c>
      <c r="C325" s="15">
        <v>1750.60323324</v>
      </c>
      <c r="D325" s="15">
        <v>1750.98007497</v>
      </c>
      <c r="E325" s="15">
        <v>1750.2714883399999</v>
      </c>
      <c r="F325" s="15">
        <v>1751.39775895</v>
      </c>
      <c r="G325" s="15">
        <v>1762.7567478000001</v>
      </c>
      <c r="H325" s="15">
        <v>1763.8811287200001</v>
      </c>
      <c r="I325" s="15">
        <v>1767.7275639100001</v>
      </c>
      <c r="J325" s="15">
        <v>1771.3326100700001</v>
      </c>
      <c r="K325" s="15">
        <v>1768.95313158</v>
      </c>
      <c r="L325" s="15">
        <v>1769.81865483</v>
      </c>
      <c r="M325" s="15">
        <v>1770.1601251</v>
      </c>
      <c r="N325" s="19">
        <v>1769.5054586700001</v>
      </c>
      <c r="O325" s="15">
        <v>1767.3365998300001</v>
      </c>
      <c r="P325" s="15">
        <v>1765.7822489099999</v>
      </c>
      <c r="Q325" s="15">
        <v>1761.88245345</v>
      </c>
      <c r="R325" s="15">
        <v>1763.5218987400001</v>
      </c>
      <c r="S325" s="15">
        <v>1765.2805939899999</v>
      </c>
      <c r="T325" s="15">
        <v>1765.77964223</v>
      </c>
      <c r="U325" s="15">
        <v>1764.53073324</v>
      </c>
      <c r="V325" s="15">
        <v>1757.6085883999999</v>
      </c>
      <c r="W325" s="15">
        <v>1752.4970438299999</v>
      </c>
      <c r="X325" s="15">
        <v>1752.0185023700001</v>
      </c>
      <c r="Y325" s="15">
        <v>1744.9022051500001</v>
      </c>
    </row>
    <row r="326" spans="1:25" ht="18" thickBot="1" x14ac:dyDescent="0.35">
      <c r="A326" s="11">
        <v>12</v>
      </c>
      <c r="B326" s="15">
        <v>1770.8165542900001</v>
      </c>
      <c r="C326" s="15">
        <v>1771.6688930299999</v>
      </c>
      <c r="D326" s="15">
        <v>1771.05801765</v>
      </c>
      <c r="E326" s="15">
        <v>1770.2521096099999</v>
      </c>
      <c r="F326" s="15">
        <v>1770.1610681699999</v>
      </c>
      <c r="G326" s="15">
        <v>1776.81388111</v>
      </c>
      <c r="H326" s="15">
        <v>1784.95444916</v>
      </c>
      <c r="I326" s="15">
        <v>1785.9281416700001</v>
      </c>
      <c r="J326" s="15">
        <v>1787.7713424900001</v>
      </c>
      <c r="K326" s="15">
        <v>1785.95956613</v>
      </c>
      <c r="L326" s="15">
        <v>1786.39092521</v>
      </c>
      <c r="M326" s="15">
        <v>1786.52425475</v>
      </c>
      <c r="N326" s="19">
        <v>1786.76723176</v>
      </c>
      <c r="O326" s="15">
        <v>1785.2559100799999</v>
      </c>
      <c r="P326" s="15">
        <v>1783.2304286599999</v>
      </c>
      <c r="Q326" s="15">
        <v>1783.21351671</v>
      </c>
      <c r="R326" s="15">
        <v>1779.7000161599999</v>
      </c>
      <c r="S326" s="15">
        <v>1782.4743516399999</v>
      </c>
      <c r="T326" s="15">
        <v>1782.6349091</v>
      </c>
      <c r="U326" s="15">
        <v>1784.0241784899999</v>
      </c>
      <c r="V326" s="15">
        <v>1783.99601302</v>
      </c>
      <c r="W326" s="15">
        <v>1783.1972377100001</v>
      </c>
      <c r="X326" s="15">
        <v>1783.7837830000001</v>
      </c>
      <c r="Y326" s="15">
        <v>1779.2790058999999</v>
      </c>
    </row>
    <row r="327" spans="1:25" ht="18" thickBot="1" x14ac:dyDescent="0.35">
      <c r="A327" s="11">
        <v>13</v>
      </c>
      <c r="B327" s="15">
        <v>1754.3956994499999</v>
      </c>
      <c r="C327" s="15">
        <v>1754.2344974</v>
      </c>
      <c r="D327" s="15">
        <v>1754.6281636599999</v>
      </c>
      <c r="E327" s="15">
        <v>1754.3742033000001</v>
      </c>
      <c r="F327" s="15">
        <v>1751.8231894800001</v>
      </c>
      <c r="G327" s="15">
        <v>1760.0328243700001</v>
      </c>
      <c r="H327" s="15">
        <v>1766.9071522700001</v>
      </c>
      <c r="I327" s="15">
        <v>1768.60422294</v>
      </c>
      <c r="J327" s="15">
        <v>1767.66756319</v>
      </c>
      <c r="K327" s="15">
        <v>1770.5693795699999</v>
      </c>
      <c r="L327" s="15">
        <v>1767.56780901</v>
      </c>
      <c r="M327" s="15">
        <v>1767.4895758</v>
      </c>
      <c r="N327" s="19">
        <v>1767.5945528300001</v>
      </c>
      <c r="O327" s="15">
        <v>1769.3298717099999</v>
      </c>
      <c r="P327" s="15">
        <v>1767.7273419999999</v>
      </c>
      <c r="Q327" s="15">
        <v>1770.0049228</v>
      </c>
      <c r="R327" s="15">
        <v>1769.8255409799999</v>
      </c>
      <c r="S327" s="15">
        <v>1770.65439969</v>
      </c>
      <c r="T327" s="15">
        <v>1770.87994781</v>
      </c>
      <c r="U327" s="15">
        <v>1769.41999061</v>
      </c>
      <c r="V327" s="15">
        <v>1766.40744335</v>
      </c>
      <c r="W327" s="15">
        <v>1758.29096987</v>
      </c>
      <c r="X327" s="15">
        <v>1756.4949620299999</v>
      </c>
      <c r="Y327" s="15">
        <v>1751.08905809</v>
      </c>
    </row>
    <row r="328" spans="1:25" ht="18" thickBot="1" x14ac:dyDescent="0.35">
      <c r="A328" s="11">
        <v>14</v>
      </c>
      <c r="B328" s="15">
        <v>1748.3806823100001</v>
      </c>
      <c r="C328" s="15">
        <v>1747.6591520899999</v>
      </c>
      <c r="D328" s="15">
        <v>1747.36400009</v>
      </c>
      <c r="E328" s="15">
        <v>1747.1319632100001</v>
      </c>
      <c r="F328" s="15">
        <v>1747.3798047400001</v>
      </c>
      <c r="G328" s="15">
        <v>1754.25238494</v>
      </c>
      <c r="H328" s="15">
        <v>1759.7800059199999</v>
      </c>
      <c r="I328" s="15">
        <v>1754.8606877100001</v>
      </c>
      <c r="J328" s="15">
        <v>1754.3697479</v>
      </c>
      <c r="K328" s="15">
        <v>1759.44609259</v>
      </c>
      <c r="L328" s="15">
        <v>1758.81846991</v>
      </c>
      <c r="M328" s="15">
        <v>1758.4228124799999</v>
      </c>
      <c r="N328" s="19">
        <v>1758.3106887399999</v>
      </c>
      <c r="O328" s="15">
        <v>1757.5023626100001</v>
      </c>
      <c r="P328" s="15">
        <v>1756.9136726199999</v>
      </c>
      <c r="Q328" s="15">
        <v>1760.63946816</v>
      </c>
      <c r="R328" s="15">
        <v>1761.2267703099999</v>
      </c>
      <c r="S328" s="15">
        <v>1759.46486865</v>
      </c>
      <c r="T328" s="15">
        <v>1758.9157516800001</v>
      </c>
      <c r="U328" s="15">
        <v>1756.3510175900001</v>
      </c>
      <c r="V328" s="15">
        <v>1754.2048612900001</v>
      </c>
      <c r="W328" s="15">
        <v>1743.8382886899999</v>
      </c>
      <c r="X328" s="15">
        <v>1742.10103523</v>
      </c>
      <c r="Y328" s="15">
        <v>1743.84574294</v>
      </c>
    </row>
    <row r="329" spans="1:25" ht="18" thickBot="1" x14ac:dyDescent="0.35">
      <c r="A329" s="11">
        <v>15</v>
      </c>
      <c r="B329" s="15">
        <v>1747.67646029</v>
      </c>
      <c r="C329" s="15">
        <v>1747.3181079000001</v>
      </c>
      <c r="D329" s="15">
        <v>1745.2814209799999</v>
      </c>
      <c r="E329" s="15">
        <v>1745.6771686899999</v>
      </c>
      <c r="F329" s="15">
        <v>1746.6810013300001</v>
      </c>
      <c r="G329" s="15">
        <v>1749.6288765100001</v>
      </c>
      <c r="H329" s="15">
        <v>1753.8721384800001</v>
      </c>
      <c r="I329" s="15">
        <v>1755.8183688700001</v>
      </c>
      <c r="J329" s="15">
        <v>1760.4021239900001</v>
      </c>
      <c r="K329" s="15">
        <v>1760.8721759</v>
      </c>
      <c r="L329" s="15">
        <v>1761.8232094499999</v>
      </c>
      <c r="M329" s="15">
        <v>1764.05826228</v>
      </c>
      <c r="N329" s="19">
        <v>1764.8089034500001</v>
      </c>
      <c r="O329" s="15">
        <v>1764.03959889</v>
      </c>
      <c r="P329" s="15">
        <v>1765.72929333</v>
      </c>
      <c r="Q329" s="15">
        <v>1765.6886349199999</v>
      </c>
      <c r="R329" s="15">
        <v>1765.28794969</v>
      </c>
      <c r="S329" s="15">
        <v>1764.33477279</v>
      </c>
      <c r="T329" s="15">
        <v>1760.2334183400001</v>
      </c>
      <c r="U329" s="15">
        <v>1762.16556094</v>
      </c>
      <c r="V329" s="15">
        <v>1763.85907112</v>
      </c>
      <c r="W329" s="15">
        <v>1753.2740042400001</v>
      </c>
      <c r="X329" s="15">
        <v>1751.38757895</v>
      </c>
      <c r="Y329" s="15">
        <v>1748.6461494</v>
      </c>
    </row>
    <row r="330" spans="1:25" ht="18" thickBot="1" x14ac:dyDescent="0.35">
      <c r="A330" s="11">
        <v>16</v>
      </c>
      <c r="B330" s="15">
        <v>1753.46219251</v>
      </c>
      <c r="C330" s="15">
        <v>1753.67546487</v>
      </c>
      <c r="D330" s="15">
        <v>1754.9344654199999</v>
      </c>
      <c r="E330" s="15">
        <v>1753.95235366</v>
      </c>
      <c r="F330" s="15">
        <v>1751.61816957</v>
      </c>
      <c r="G330" s="15">
        <v>1749.4201838700001</v>
      </c>
      <c r="H330" s="15">
        <v>1745.1594429100001</v>
      </c>
      <c r="I330" s="15">
        <v>1752.51740909</v>
      </c>
      <c r="J330" s="15">
        <v>1763.38375913</v>
      </c>
      <c r="K330" s="15">
        <v>1766.7198967300001</v>
      </c>
      <c r="L330" s="15">
        <v>1767.0966639000001</v>
      </c>
      <c r="M330" s="15">
        <v>1768.04992139</v>
      </c>
      <c r="N330" s="19">
        <v>1768.0014778</v>
      </c>
      <c r="O330" s="15">
        <v>1767.3949197500001</v>
      </c>
      <c r="P330" s="15">
        <v>1766.42256006</v>
      </c>
      <c r="Q330" s="15">
        <v>1764.0991463099999</v>
      </c>
      <c r="R330" s="15">
        <v>1763.5480593499999</v>
      </c>
      <c r="S330" s="15">
        <v>1763.43883209</v>
      </c>
      <c r="T330" s="15">
        <v>1760.90457115</v>
      </c>
      <c r="U330" s="15">
        <v>1764.10330021</v>
      </c>
      <c r="V330" s="15">
        <v>1762.7808428999999</v>
      </c>
      <c r="W330" s="15">
        <v>1754.5304846399999</v>
      </c>
      <c r="X330" s="15">
        <v>1751.1907566100001</v>
      </c>
      <c r="Y330" s="15">
        <v>1748.87744832</v>
      </c>
    </row>
    <row r="331" spans="1:25" ht="18" thickBot="1" x14ac:dyDescent="0.35">
      <c r="A331" s="11">
        <v>17</v>
      </c>
      <c r="B331" s="15">
        <v>1754.42901259</v>
      </c>
      <c r="C331" s="15">
        <v>1754.66491387</v>
      </c>
      <c r="D331" s="15">
        <v>1754.30153774</v>
      </c>
      <c r="E331" s="15">
        <v>1753.64771294</v>
      </c>
      <c r="F331" s="15">
        <v>1753.9261155300001</v>
      </c>
      <c r="G331" s="15">
        <v>1752.30323434</v>
      </c>
      <c r="H331" s="15">
        <v>1748.57430267</v>
      </c>
      <c r="I331" s="15">
        <v>1750.08601002</v>
      </c>
      <c r="J331" s="15">
        <v>1757.2147718399999</v>
      </c>
      <c r="K331" s="15">
        <v>1758.3049882400001</v>
      </c>
      <c r="L331" s="15">
        <v>1757.87151047</v>
      </c>
      <c r="M331" s="15">
        <v>1756.68969315</v>
      </c>
      <c r="N331" s="19">
        <v>1756.8264130499999</v>
      </c>
      <c r="O331" s="15">
        <v>1754.59286335</v>
      </c>
      <c r="P331" s="15">
        <v>1756.36417596</v>
      </c>
      <c r="Q331" s="15">
        <v>1755.9255731600001</v>
      </c>
      <c r="R331" s="15">
        <v>1755.8993811299999</v>
      </c>
      <c r="S331" s="15">
        <v>1756.1579159099999</v>
      </c>
      <c r="T331" s="15">
        <v>1756.56642713</v>
      </c>
      <c r="U331" s="15">
        <v>1757.54021984</v>
      </c>
      <c r="V331" s="15">
        <v>1758.3406936399999</v>
      </c>
      <c r="W331" s="15">
        <v>1752.37894443</v>
      </c>
      <c r="X331" s="15">
        <v>1747.0264767900001</v>
      </c>
      <c r="Y331" s="15">
        <v>1749.1414124299999</v>
      </c>
    </row>
    <row r="332" spans="1:25" ht="18" thickBot="1" x14ac:dyDescent="0.35">
      <c r="A332" s="11">
        <v>18</v>
      </c>
      <c r="B332" s="15">
        <v>1756.1769092500001</v>
      </c>
      <c r="C332" s="15">
        <v>1758.1929573299999</v>
      </c>
      <c r="D332" s="15">
        <v>1756.88550541</v>
      </c>
      <c r="E332" s="15">
        <v>1756.4041395300001</v>
      </c>
      <c r="F332" s="15">
        <v>1756.0156582500001</v>
      </c>
      <c r="G332" s="15">
        <v>1753.9452224700001</v>
      </c>
      <c r="H332" s="15">
        <v>1761.5763321700001</v>
      </c>
      <c r="I332" s="15">
        <v>1763.71677303</v>
      </c>
      <c r="J332" s="15">
        <v>1764.90704069</v>
      </c>
      <c r="K332" s="15">
        <v>1767.7389004300001</v>
      </c>
      <c r="L332" s="15">
        <v>1766.0115218799999</v>
      </c>
      <c r="M332" s="15">
        <v>1765.4022801900001</v>
      </c>
      <c r="N332" s="19">
        <v>1765.3581059200001</v>
      </c>
      <c r="O332" s="15">
        <v>1761.73972766</v>
      </c>
      <c r="P332" s="15">
        <v>1757.71856751</v>
      </c>
      <c r="Q332" s="15">
        <v>1760.7184394599999</v>
      </c>
      <c r="R332" s="15">
        <v>1760.3967352100001</v>
      </c>
      <c r="S332" s="15">
        <v>1761.2760161599999</v>
      </c>
      <c r="T332" s="15">
        <v>1763.09930581</v>
      </c>
      <c r="U332" s="15">
        <v>1764.1317884099999</v>
      </c>
      <c r="V332" s="15">
        <v>1758.71596935</v>
      </c>
      <c r="W332" s="15">
        <v>1756.58872509</v>
      </c>
      <c r="X332" s="15">
        <v>1753.52180982</v>
      </c>
      <c r="Y332" s="15">
        <v>1757.16221881</v>
      </c>
    </row>
    <row r="333" spans="1:25" ht="18" thickBot="1" x14ac:dyDescent="0.35">
      <c r="A333" s="11">
        <v>19</v>
      </c>
      <c r="B333" s="15">
        <v>1761.27646108</v>
      </c>
      <c r="C333" s="15">
        <v>1761.8816355399999</v>
      </c>
      <c r="D333" s="15">
        <v>1762.03922704</v>
      </c>
      <c r="E333" s="15">
        <v>1762.0737604400001</v>
      </c>
      <c r="F333" s="15">
        <v>1760.73461752</v>
      </c>
      <c r="G333" s="15">
        <v>1758.2610677800001</v>
      </c>
      <c r="H333" s="15">
        <v>1760.4749319499999</v>
      </c>
      <c r="I333" s="15">
        <v>1761.96259465</v>
      </c>
      <c r="J333" s="15">
        <v>1763.7353783799999</v>
      </c>
      <c r="K333" s="15">
        <v>1768.0061779600001</v>
      </c>
      <c r="L333" s="15">
        <v>1766.8422206499999</v>
      </c>
      <c r="M333" s="15">
        <v>1766.7500152</v>
      </c>
      <c r="N333" s="19">
        <v>1767.58930599</v>
      </c>
      <c r="O333" s="15">
        <v>1764.9431766299999</v>
      </c>
      <c r="P333" s="15">
        <v>1763.2355594600001</v>
      </c>
      <c r="Q333" s="15">
        <v>1763.1883972600001</v>
      </c>
      <c r="R333" s="15">
        <v>1763.15481077</v>
      </c>
      <c r="S333" s="15">
        <v>1762.5132030300001</v>
      </c>
      <c r="T333" s="15">
        <v>1763.0499490899999</v>
      </c>
      <c r="U333" s="15">
        <v>1765.3805829099999</v>
      </c>
      <c r="V333" s="15">
        <v>1761.8866457199999</v>
      </c>
      <c r="W333" s="15">
        <v>1757.9398526100001</v>
      </c>
      <c r="X333" s="15">
        <v>1757.0155528099999</v>
      </c>
      <c r="Y333" s="15">
        <v>1755.1590920900001</v>
      </c>
    </row>
    <row r="334" spans="1:25" ht="18" thickBot="1" x14ac:dyDescent="0.35">
      <c r="A334" s="11">
        <v>20</v>
      </c>
      <c r="B334" s="15">
        <v>1758.10426491</v>
      </c>
      <c r="C334" s="15">
        <v>1759.1678558200001</v>
      </c>
      <c r="D334" s="15">
        <v>1758.3390265800001</v>
      </c>
      <c r="E334" s="15">
        <v>1757.8764102</v>
      </c>
      <c r="F334" s="15">
        <v>1757.6853363099999</v>
      </c>
      <c r="G334" s="15">
        <v>1753.66852513</v>
      </c>
      <c r="H334" s="15">
        <v>1753.8214818500001</v>
      </c>
      <c r="I334" s="15">
        <v>1765.0932612700001</v>
      </c>
      <c r="J334" s="15">
        <v>1763.7435798399999</v>
      </c>
      <c r="K334" s="15">
        <v>1764.4970009900001</v>
      </c>
      <c r="L334" s="15">
        <v>1764.11901928</v>
      </c>
      <c r="M334" s="15">
        <v>1763.6536868999999</v>
      </c>
      <c r="N334" s="19">
        <v>1762.3007189499999</v>
      </c>
      <c r="O334" s="15">
        <v>1757.73660212</v>
      </c>
      <c r="P334" s="15">
        <v>1757.7186003700001</v>
      </c>
      <c r="Q334" s="15">
        <v>1758.69875819</v>
      </c>
      <c r="R334" s="15">
        <v>1758.9768285</v>
      </c>
      <c r="S334" s="15">
        <v>1759.8179110599999</v>
      </c>
      <c r="T334" s="15">
        <v>1760.5609761799999</v>
      </c>
      <c r="U334" s="15">
        <v>1765.7678438</v>
      </c>
      <c r="V334" s="15">
        <v>1763.2147722</v>
      </c>
      <c r="W334" s="15">
        <v>1763.4980591999999</v>
      </c>
      <c r="X334" s="15">
        <v>1759.7624163</v>
      </c>
      <c r="Y334" s="15">
        <v>1753.18787907</v>
      </c>
    </row>
    <row r="335" spans="1:25" ht="18" thickBot="1" x14ac:dyDescent="0.35">
      <c r="A335" s="11">
        <v>21</v>
      </c>
      <c r="B335" s="15">
        <v>1760.43206313</v>
      </c>
      <c r="C335" s="15">
        <v>1760.55828666</v>
      </c>
      <c r="D335" s="15">
        <v>1760.7580784500001</v>
      </c>
      <c r="E335" s="15">
        <v>1760.4065215600001</v>
      </c>
      <c r="F335" s="15">
        <v>1760.3790071400001</v>
      </c>
      <c r="G335" s="15">
        <v>1762.1914802599999</v>
      </c>
      <c r="H335" s="15">
        <v>1760.26550726</v>
      </c>
      <c r="I335" s="15">
        <v>1759.31194914</v>
      </c>
      <c r="J335" s="15">
        <v>1760.7690995800001</v>
      </c>
      <c r="K335" s="15">
        <v>1762.65812568</v>
      </c>
      <c r="L335" s="15">
        <v>1762.2099647499999</v>
      </c>
      <c r="M335" s="15">
        <v>1761.81398973</v>
      </c>
      <c r="N335" s="19">
        <v>1761.7662115099999</v>
      </c>
      <c r="O335" s="15">
        <v>1760.6366089999999</v>
      </c>
      <c r="P335" s="15">
        <v>1759.97096895</v>
      </c>
      <c r="Q335" s="15">
        <v>1761.92111879</v>
      </c>
      <c r="R335" s="15">
        <v>1762.71298658</v>
      </c>
      <c r="S335" s="15">
        <v>1762.6820124599999</v>
      </c>
      <c r="T335" s="15">
        <v>1760.1537300100001</v>
      </c>
      <c r="U335" s="15">
        <v>1760.8381717300001</v>
      </c>
      <c r="V335" s="15">
        <v>1763.3897968799999</v>
      </c>
      <c r="W335" s="15">
        <v>1762.53610693</v>
      </c>
      <c r="X335" s="15">
        <v>1762.78311721</v>
      </c>
      <c r="Y335" s="15">
        <v>1756.7659138399999</v>
      </c>
    </row>
    <row r="336" spans="1:25" ht="18" thickBot="1" x14ac:dyDescent="0.35">
      <c r="A336" s="11">
        <v>22</v>
      </c>
      <c r="B336" s="15">
        <v>1767.87784584</v>
      </c>
      <c r="C336" s="15">
        <v>1764.59159052</v>
      </c>
      <c r="D336" s="15">
        <v>1763.7670693600001</v>
      </c>
      <c r="E336" s="15">
        <v>1763.3062673899999</v>
      </c>
      <c r="F336" s="15">
        <v>1763.29008488</v>
      </c>
      <c r="G336" s="15">
        <v>1762.0326861200001</v>
      </c>
      <c r="H336" s="15">
        <v>1755.6301561800001</v>
      </c>
      <c r="I336" s="15">
        <v>1757.7063860200001</v>
      </c>
      <c r="J336" s="15">
        <v>1763.61865575</v>
      </c>
      <c r="K336" s="15">
        <v>1765.5996971500001</v>
      </c>
      <c r="L336" s="15">
        <v>1765.3469871</v>
      </c>
      <c r="M336" s="15">
        <v>1764.9038122500001</v>
      </c>
      <c r="N336" s="19">
        <v>1765.07443524</v>
      </c>
      <c r="O336" s="15">
        <v>1761.4694973200001</v>
      </c>
      <c r="P336" s="15">
        <v>1761.5832712199999</v>
      </c>
      <c r="Q336" s="15">
        <v>1761.53758176</v>
      </c>
      <c r="R336" s="15">
        <v>1761.9112347400001</v>
      </c>
      <c r="S336" s="15">
        <v>1761.35910027</v>
      </c>
      <c r="T336" s="15">
        <v>1762.2445655700001</v>
      </c>
      <c r="U336" s="15">
        <v>1765.2627560000001</v>
      </c>
      <c r="V336" s="15">
        <v>1764.39809326</v>
      </c>
      <c r="W336" s="15">
        <v>1758.65412231</v>
      </c>
      <c r="X336" s="15">
        <v>1757.58812244</v>
      </c>
      <c r="Y336" s="15">
        <v>1755.8398764000001</v>
      </c>
    </row>
    <row r="337" spans="1:25" ht="18" thickBot="1" x14ac:dyDescent="0.35">
      <c r="A337" s="11">
        <v>23</v>
      </c>
      <c r="B337" s="15">
        <v>1760.4723038500001</v>
      </c>
      <c r="C337" s="15">
        <v>1760.84433939</v>
      </c>
      <c r="D337" s="15">
        <v>1758.8571404300001</v>
      </c>
      <c r="E337" s="15">
        <v>1758.6339788099999</v>
      </c>
      <c r="F337" s="15">
        <v>1759.35324707</v>
      </c>
      <c r="G337" s="15">
        <v>1760.61120964</v>
      </c>
      <c r="H337" s="15">
        <v>1754.8893825499999</v>
      </c>
      <c r="I337" s="15">
        <v>1752.22504652</v>
      </c>
      <c r="J337" s="15">
        <v>1763.4898200600001</v>
      </c>
      <c r="K337" s="15">
        <v>1765.26865155</v>
      </c>
      <c r="L337" s="15">
        <v>1766.4014529799999</v>
      </c>
      <c r="M337" s="15">
        <v>1764.6591846000001</v>
      </c>
      <c r="N337" s="19">
        <v>1764.02912672</v>
      </c>
      <c r="O337" s="15">
        <v>1764.64587661</v>
      </c>
      <c r="P337" s="15">
        <v>1762.42795707</v>
      </c>
      <c r="Q337" s="15">
        <v>1763.1306014900001</v>
      </c>
      <c r="R337" s="15">
        <v>1762.56341215</v>
      </c>
      <c r="S337" s="15">
        <v>1762.2936140700001</v>
      </c>
      <c r="T337" s="15">
        <v>1761.9091847899999</v>
      </c>
      <c r="U337" s="15">
        <v>1761.47779595</v>
      </c>
      <c r="V337" s="15">
        <v>1758.9130547300001</v>
      </c>
      <c r="W337" s="15">
        <v>1757.18821151</v>
      </c>
      <c r="X337" s="15">
        <v>1752.0835024800001</v>
      </c>
      <c r="Y337" s="15">
        <v>1757.04861089</v>
      </c>
    </row>
    <row r="338" spans="1:25" ht="18" thickBot="1" x14ac:dyDescent="0.35">
      <c r="A338" s="11">
        <v>24</v>
      </c>
      <c r="B338" s="15">
        <v>1741.5407088500001</v>
      </c>
      <c r="C338" s="15">
        <v>1742.9678448300001</v>
      </c>
      <c r="D338" s="15">
        <v>1742.9629368200001</v>
      </c>
      <c r="E338" s="15">
        <v>1742.5284120700001</v>
      </c>
      <c r="F338" s="15">
        <v>1742.1422873700001</v>
      </c>
      <c r="G338" s="15">
        <v>1727.63808107</v>
      </c>
      <c r="H338" s="15">
        <v>1726.29952549</v>
      </c>
      <c r="I338" s="15">
        <v>1728.64827223</v>
      </c>
      <c r="J338" s="15">
        <v>1729.1952546699999</v>
      </c>
      <c r="K338" s="15">
        <v>1736.548583</v>
      </c>
      <c r="L338" s="15">
        <v>1741.51448482</v>
      </c>
      <c r="M338" s="15">
        <v>1739.9633099099999</v>
      </c>
      <c r="N338" s="19">
        <v>1741.1136243000001</v>
      </c>
      <c r="O338" s="15">
        <v>1743.38503618</v>
      </c>
      <c r="P338" s="15">
        <v>1745.56621993</v>
      </c>
      <c r="Q338" s="15">
        <v>1743.3838631399999</v>
      </c>
      <c r="R338" s="15">
        <v>1743.2018961399999</v>
      </c>
      <c r="S338" s="15">
        <v>1744.70302096</v>
      </c>
      <c r="T338" s="15">
        <v>1743.32907744</v>
      </c>
      <c r="U338" s="15">
        <v>1743.44128505</v>
      </c>
      <c r="V338" s="15">
        <v>1742.68333506</v>
      </c>
      <c r="W338" s="15">
        <v>1742.0622529499999</v>
      </c>
      <c r="X338" s="15">
        <v>1729.4153427399999</v>
      </c>
      <c r="Y338" s="15">
        <v>1725.25336453</v>
      </c>
    </row>
    <row r="339" spans="1:25" ht="18" thickBot="1" x14ac:dyDescent="0.35">
      <c r="A339" s="11">
        <v>25</v>
      </c>
      <c r="B339" s="15">
        <v>1727.5933510899999</v>
      </c>
      <c r="C339" s="15">
        <v>1728.4066134100001</v>
      </c>
      <c r="D339" s="15">
        <v>1728.6543794500001</v>
      </c>
      <c r="E339" s="15">
        <v>1727.9573782100001</v>
      </c>
      <c r="F339" s="15">
        <v>1735.1797803700001</v>
      </c>
      <c r="G339" s="15">
        <v>1735.84530225</v>
      </c>
      <c r="H339" s="15">
        <v>1736.94135031</v>
      </c>
      <c r="I339" s="15">
        <v>1740.07522492</v>
      </c>
      <c r="J339" s="15">
        <v>1741.078542</v>
      </c>
      <c r="K339" s="15">
        <v>1742.2955388099999</v>
      </c>
      <c r="L339" s="15">
        <v>1746.23529085</v>
      </c>
      <c r="M339" s="15">
        <v>1744.91890769</v>
      </c>
      <c r="N339" s="19">
        <v>1744.88390716</v>
      </c>
      <c r="O339" s="15">
        <v>1741.6267813500001</v>
      </c>
      <c r="P339" s="15">
        <v>1741.6202562999999</v>
      </c>
      <c r="Q339" s="15">
        <v>1739.94949032</v>
      </c>
      <c r="R339" s="15">
        <v>1740.9736663900001</v>
      </c>
      <c r="S339" s="15">
        <v>1741.3531444499999</v>
      </c>
      <c r="T339" s="15">
        <v>1743.2116279100001</v>
      </c>
      <c r="U339" s="15">
        <v>1744.0522683500001</v>
      </c>
      <c r="V339" s="15">
        <v>1742.9536064399999</v>
      </c>
      <c r="W339" s="15">
        <v>1740.2073734099999</v>
      </c>
      <c r="X339" s="15">
        <v>1735.5544103300001</v>
      </c>
      <c r="Y339" s="15">
        <v>1728.91333857</v>
      </c>
    </row>
    <row r="340" spans="1:25" ht="18" thickBot="1" x14ac:dyDescent="0.35">
      <c r="A340" s="11">
        <v>26</v>
      </c>
      <c r="B340" s="15">
        <v>1746.0334310999999</v>
      </c>
      <c r="C340" s="15">
        <v>1746.1269540000001</v>
      </c>
      <c r="D340" s="15">
        <v>1747.4569992500001</v>
      </c>
      <c r="E340" s="15">
        <v>1744.4568434600001</v>
      </c>
      <c r="F340" s="15">
        <v>1747.69400193</v>
      </c>
      <c r="G340" s="15">
        <v>1748.3285499599999</v>
      </c>
      <c r="H340" s="15">
        <v>1754.3262653199999</v>
      </c>
      <c r="I340" s="15">
        <v>1757.52606653</v>
      </c>
      <c r="J340" s="15">
        <v>1762.40307689</v>
      </c>
      <c r="K340" s="15">
        <v>1766.7311494400001</v>
      </c>
      <c r="L340" s="15">
        <v>1766.7570438400001</v>
      </c>
      <c r="M340" s="15">
        <v>1766.86299379</v>
      </c>
      <c r="N340" s="19">
        <v>1766.8220031599999</v>
      </c>
      <c r="O340" s="15">
        <v>1765.7082868699999</v>
      </c>
      <c r="P340" s="15">
        <v>1766.82568165</v>
      </c>
      <c r="Q340" s="15">
        <v>1764.55139336</v>
      </c>
      <c r="R340" s="15">
        <v>1765.1932359800001</v>
      </c>
      <c r="S340" s="15">
        <v>1762.2563043299999</v>
      </c>
      <c r="T340" s="15">
        <v>1763.34210826</v>
      </c>
      <c r="U340" s="15">
        <v>1766.84977813</v>
      </c>
      <c r="V340" s="15">
        <v>1771.19918461</v>
      </c>
      <c r="W340" s="15">
        <v>1765.0259923599999</v>
      </c>
      <c r="X340" s="15">
        <v>1755.6255771599999</v>
      </c>
      <c r="Y340" s="15">
        <v>1747.0851066099999</v>
      </c>
    </row>
    <row r="341" spans="1:25" ht="18" thickBot="1" x14ac:dyDescent="0.35">
      <c r="A341" s="11">
        <v>27</v>
      </c>
      <c r="B341" s="15">
        <v>1746.1173613400001</v>
      </c>
      <c r="C341" s="15">
        <v>1744.9667283799999</v>
      </c>
      <c r="D341" s="15">
        <v>1746.9267109299999</v>
      </c>
      <c r="E341" s="15">
        <v>1746.77786913</v>
      </c>
      <c r="F341" s="15">
        <v>1747.2075555199999</v>
      </c>
      <c r="G341" s="15">
        <v>1748.14511178</v>
      </c>
      <c r="H341" s="15">
        <v>1748.28287327</v>
      </c>
      <c r="I341" s="15">
        <v>1753.7862661700001</v>
      </c>
      <c r="J341" s="15">
        <v>1752.6005942100001</v>
      </c>
      <c r="K341" s="15">
        <v>1750.01623178</v>
      </c>
      <c r="L341" s="15">
        <v>1749.72746951</v>
      </c>
      <c r="M341" s="15">
        <v>1749.94364705</v>
      </c>
      <c r="N341" s="19">
        <v>1749.9313466399999</v>
      </c>
      <c r="O341" s="15">
        <v>1750.05145842</v>
      </c>
      <c r="P341" s="15">
        <v>1757.27969054</v>
      </c>
      <c r="Q341" s="15">
        <v>1755.98454154</v>
      </c>
      <c r="R341" s="15">
        <v>1758.51822657</v>
      </c>
      <c r="S341" s="15">
        <v>1758.3826619900001</v>
      </c>
      <c r="T341" s="15">
        <v>1757.4812888199999</v>
      </c>
      <c r="U341" s="15">
        <v>1751.2626301800001</v>
      </c>
      <c r="V341" s="15">
        <v>1752.0096165100001</v>
      </c>
      <c r="W341" s="15">
        <v>1749.05268527</v>
      </c>
      <c r="X341" s="15">
        <v>1750.7245007900001</v>
      </c>
      <c r="Y341" s="15">
        <v>1752.2986141399999</v>
      </c>
    </row>
    <row r="342" spans="1:25" ht="18" thickBot="1" x14ac:dyDescent="0.35">
      <c r="A342" s="11">
        <v>28</v>
      </c>
      <c r="B342" s="15">
        <v>1744.2262144700001</v>
      </c>
      <c r="C342" s="15">
        <v>1745.13177888</v>
      </c>
      <c r="D342" s="15">
        <v>1746.7671117299999</v>
      </c>
      <c r="E342" s="15">
        <v>1747.0177766300001</v>
      </c>
      <c r="F342" s="15">
        <v>1747.41734152</v>
      </c>
      <c r="G342" s="15">
        <v>1755.46249878</v>
      </c>
      <c r="H342" s="15">
        <v>1757.1019236899999</v>
      </c>
      <c r="I342" s="15">
        <v>1764.02223065</v>
      </c>
      <c r="J342" s="15">
        <v>1759.94856299</v>
      </c>
      <c r="K342" s="15">
        <v>1757.6158806000001</v>
      </c>
      <c r="L342" s="15">
        <v>1756.6298480200001</v>
      </c>
      <c r="M342" s="15">
        <v>1757.28212581</v>
      </c>
      <c r="N342" s="19">
        <v>1757.42050599</v>
      </c>
      <c r="O342" s="15">
        <v>1757.0383856400001</v>
      </c>
      <c r="P342" s="15">
        <v>1756.06674112</v>
      </c>
      <c r="Q342" s="15">
        <v>1752.64418533</v>
      </c>
      <c r="R342" s="15">
        <v>1754.3348698699999</v>
      </c>
      <c r="S342" s="15">
        <v>1754.2561202500001</v>
      </c>
      <c r="T342" s="15">
        <v>1754.65316884</v>
      </c>
      <c r="U342" s="15">
        <v>1754.0845736700001</v>
      </c>
      <c r="V342" s="15">
        <v>1754.8104160099999</v>
      </c>
      <c r="W342" s="15">
        <v>1747.5743053900001</v>
      </c>
      <c r="X342" s="15">
        <v>1747.2714243600001</v>
      </c>
      <c r="Y342" s="15">
        <v>1741.11110345</v>
      </c>
    </row>
    <row r="343" spans="1:25" ht="18" thickBot="1" x14ac:dyDescent="0.35">
      <c r="A343" s="11">
        <v>29</v>
      </c>
      <c r="B343" s="15">
        <v>1742.2017323099999</v>
      </c>
      <c r="C343" s="15">
        <v>1742.7257100300001</v>
      </c>
      <c r="D343" s="15">
        <v>1740.98053437</v>
      </c>
      <c r="E343" s="15">
        <v>1740.6636988800001</v>
      </c>
      <c r="F343" s="15">
        <v>1744.7595148800001</v>
      </c>
      <c r="G343" s="15">
        <v>1744.57995936</v>
      </c>
      <c r="H343" s="15">
        <v>1752.6713891500001</v>
      </c>
      <c r="I343" s="15">
        <v>1749.5720823300001</v>
      </c>
      <c r="J343" s="15">
        <v>1749.98215641</v>
      </c>
      <c r="K343" s="15">
        <v>1750.8413486300001</v>
      </c>
      <c r="L343" s="15">
        <v>1751.5886846200001</v>
      </c>
      <c r="M343" s="15">
        <v>1752.14424338</v>
      </c>
      <c r="N343" s="19">
        <v>1752.4860968200001</v>
      </c>
      <c r="O343" s="15">
        <v>1751.3369371399999</v>
      </c>
      <c r="P343" s="15">
        <v>1759.0351852700001</v>
      </c>
      <c r="Q343" s="15">
        <v>1757.6910389499999</v>
      </c>
      <c r="R343" s="15">
        <v>1756.7339487300001</v>
      </c>
      <c r="S343" s="15">
        <v>1755.73265726</v>
      </c>
      <c r="T343" s="15">
        <v>1755.9781080099999</v>
      </c>
      <c r="U343" s="15">
        <v>1757.64637851</v>
      </c>
      <c r="V343" s="15">
        <v>1749.9885384300001</v>
      </c>
      <c r="W343" s="15">
        <v>1742.18112266</v>
      </c>
      <c r="X343" s="15">
        <v>1739.1468523000001</v>
      </c>
      <c r="Y343" s="15">
        <v>1741.69857768</v>
      </c>
    </row>
    <row r="344" spans="1:25" ht="18" thickBot="1" x14ac:dyDescent="0.35">
      <c r="A344" s="11">
        <v>30</v>
      </c>
      <c r="B344" s="15">
        <v>1741.9006813999999</v>
      </c>
      <c r="C344" s="15">
        <v>1741.7819580600001</v>
      </c>
      <c r="D344" s="15">
        <v>1742.34064044</v>
      </c>
      <c r="E344" s="15">
        <v>1741.7477452200001</v>
      </c>
      <c r="F344" s="15">
        <v>1741.9068612399999</v>
      </c>
      <c r="G344" s="15">
        <v>1746.21884142</v>
      </c>
      <c r="H344" s="15">
        <v>1747.77730496</v>
      </c>
      <c r="I344" s="15">
        <v>1754.9366896900001</v>
      </c>
      <c r="J344" s="15">
        <v>1757.4513949699999</v>
      </c>
      <c r="K344" s="15">
        <v>1756.5193444700001</v>
      </c>
      <c r="L344" s="15">
        <v>1755.3628321799999</v>
      </c>
      <c r="M344" s="15">
        <v>1756.5535580000001</v>
      </c>
      <c r="N344" s="19">
        <v>1757.3368577900001</v>
      </c>
      <c r="O344" s="15">
        <v>1761.4622363599999</v>
      </c>
      <c r="P344" s="15">
        <v>1759.0942253799999</v>
      </c>
      <c r="Q344" s="15">
        <v>1758.8619903000001</v>
      </c>
      <c r="R344" s="15">
        <v>1759.4756504500001</v>
      </c>
      <c r="S344" s="15">
        <v>1759.5856382500001</v>
      </c>
      <c r="T344" s="15">
        <v>1756.39246127</v>
      </c>
      <c r="U344" s="15">
        <v>1757.47415183</v>
      </c>
      <c r="V344" s="15">
        <v>1755.34036715</v>
      </c>
      <c r="W344" s="15">
        <v>1747.0712794799999</v>
      </c>
      <c r="X344" s="15">
        <v>1739.27959083</v>
      </c>
      <c r="Y344" s="15">
        <v>1741.6331981799999</v>
      </c>
    </row>
    <row r="345" spans="1:25" ht="18" thickBot="1" x14ac:dyDescent="0.35">
      <c r="A345" s="11">
        <v>31</v>
      </c>
      <c r="B345" s="15">
        <v>1746.45534853</v>
      </c>
      <c r="C345" s="15">
        <v>1746.45737261</v>
      </c>
      <c r="D345" s="15">
        <v>1745.51162905</v>
      </c>
      <c r="E345" s="15">
        <v>1745.1695098499999</v>
      </c>
      <c r="F345" s="15">
        <v>1745.0872050400001</v>
      </c>
      <c r="G345" s="15">
        <v>1748.95706301</v>
      </c>
      <c r="H345" s="15">
        <v>1747.9049163</v>
      </c>
      <c r="I345" s="15">
        <v>1759.34481022</v>
      </c>
      <c r="J345" s="15">
        <v>1757.01641593</v>
      </c>
      <c r="K345" s="15">
        <v>1756.1304485000001</v>
      </c>
      <c r="L345" s="15">
        <v>1756.33160178</v>
      </c>
      <c r="M345" s="15">
        <v>1756.53507532</v>
      </c>
      <c r="N345" s="19">
        <v>1757.3139897200001</v>
      </c>
      <c r="O345" s="15">
        <v>1758.6205585600001</v>
      </c>
      <c r="P345" s="15">
        <v>1764.37987163</v>
      </c>
      <c r="Q345" s="15">
        <v>1762.3997321700001</v>
      </c>
      <c r="R345" s="15">
        <v>1762.3422801500001</v>
      </c>
      <c r="S345" s="15">
        <v>1761.6447471900001</v>
      </c>
      <c r="T345" s="15">
        <v>1760.6264873099999</v>
      </c>
      <c r="U345" s="15">
        <v>1757.6779125999999</v>
      </c>
      <c r="V345" s="15">
        <v>1754.28553448</v>
      </c>
      <c r="W345" s="15">
        <v>1751.65568067</v>
      </c>
      <c r="X345" s="15">
        <v>1754.5916151500001</v>
      </c>
      <c r="Y345" s="15">
        <v>1751.82824807</v>
      </c>
    </row>
    <row r="347" spans="1:25" x14ac:dyDescent="0.3">
      <c r="A347" s="84" t="s">
        <v>93</v>
      </c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R347" s="79">
        <v>336470.8466442232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83" t="s">
        <v>51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</row>
    <row r="350" spans="1:25" ht="16.5" customHeight="1" thickBot="1" x14ac:dyDescent="0.35">
      <c r="A350" s="103"/>
      <c r="B350" s="104"/>
      <c r="C350" s="104"/>
      <c r="D350" s="104"/>
      <c r="E350" s="104"/>
      <c r="F350" s="104"/>
      <c r="G350" s="104"/>
      <c r="H350" s="104"/>
      <c r="I350" s="104"/>
      <c r="J350" s="104"/>
      <c r="K350" s="105"/>
      <c r="L350" s="109" t="s">
        <v>31</v>
      </c>
      <c r="M350" s="109"/>
      <c r="N350" s="109"/>
      <c r="O350" s="110"/>
    </row>
    <row r="351" spans="1:25" ht="18" thickBot="1" x14ac:dyDescent="0.35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8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111" t="s">
        <v>94</v>
      </c>
      <c r="B352" s="112"/>
      <c r="C352" s="112"/>
      <c r="D352" s="112"/>
      <c r="E352" s="112"/>
      <c r="F352" s="112"/>
      <c r="G352" s="112"/>
      <c r="H352" s="112"/>
      <c r="I352" s="112"/>
      <c r="J352" s="112"/>
      <c r="K352" s="113"/>
      <c r="L352" s="30">
        <v>992006</v>
      </c>
      <c r="M352" s="17">
        <v>1179067</v>
      </c>
      <c r="N352" s="30">
        <v>1374374</v>
      </c>
      <c r="O352" s="17">
        <v>1230530</v>
      </c>
    </row>
    <row r="354" spans="1:25" x14ac:dyDescent="0.3">
      <c r="A354" s="88" t="s">
        <v>52</v>
      </c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</row>
    <row r="355" spans="1:25" ht="42.75" customHeight="1" x14ac:dyDescent="0.3">
      <c r="A355" s="86" t="s">
        <v>53</v>
      </c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</row>
    <row r="356" spans="1:25" x14ac:dyDescent="0.3">
      <c r="A356" s="3"/>
    </row>
    <row r="357" spans="1:25" ht="18" thickBot="1" x14ac:dyDescent="0.35">
      <c r="A357" s="84" t="s">
        <v>54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</row>
    <row r="358" spans="1:25" ht="18" thickBot="1" x14ac:dyDescent="0.35">
      <c r="A358" s="98" t="s">
        <v>0</v>
      </c>
      <c r="B358" s="100" t="s">
        <v>63</v>
      </c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2"/>
    </row>
    <row r="359" spans="1:25" ht="33.75" thickBot="1" x14ac:dyDescent="0.35">
      <c r="A359" s="99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2707.6747385799999</v>
      </c>
      <c r="C360" s="15">
        <v>2708.2240393100001</v>
      </c>
      <c r="D360" s="15">
        <v>2708.2787803000001</v>
      </c>
      <c r="E360" s="15">
        <v>2708.2491652200001</v>
      </c>
      <c r="F360" s="15">
        <v>2708.4025161899999</v>
      </c>
      <c r="G360" s="15">
        <v>2708.8792218200001</v>
      </c>
      <c r="H360" s="15">
        <v>2711.74324467</v>
      </c>
      <c r="I360" s="15">
        <v>2712.28939421</v>
      </c>
      <c r="J360" s="15">
        <v>2714.0690058599998</v>
      </c>
      <c r="K360" s="15">
        <v>2714.1596073200003</v>
      </c>
      <c r="L360" s="15">
        <v>2715.2263874599998</v>
      </c>
      <c r="M360" s="15">
        <v>2715.3428009200002</v>
      </c>
      <c r="N360" s="17">
        <v>2715.28935563</v>
      </c>
      <c r="O360" s="18">
        <v>2713.9458497299997</v>
      </c>
      <c r="P360" s="18">
        <v>2712.1078615800002</v>
      </c>
      <c r="Q360" s="18">
        <v>2719.9869036499999</v>
      </c>
      <c r="R360" s="18">
        <v>2724.5737750200001</v>
      </c>
      <c r="S360" s="18">
        <v>2722.0308089099999</v>
      </c>
      <c r="T360" s="18">
        <v>2720.33985046</v>
      </c>
      <c r="U360" s="18">
        <v>2720.3383092600002</v>
      </c>
      <c r="V360" s="18">
        <v>2713.8783262700003</v>
      </c>
      <c r="W360" s="18">
        <v>2708.7308573300002</v>
      </c>
      <c r="X360" s="18">
        <v>2707.5449380699997</v>
      </c>
      <c r="Y360" s="18">
        <v>2695.42850314</v>
      </c>
    </row>
    <row r="361" spans="1:25" ht="18" thickBot="1" x14ac:dyDescent="0.35">
      <c r="A361" s="11">
        <v>2</v>
      </c>
      <c r="B361" s="15">
        <v>2701.6342175699997</v>
      </c>
      <c r="C361" s="15">
        <v>2701.4490161600002</v>
      </c>
      <c r="D361" s="15">
        <v>2701.3886418799998</v>
      </c>
      <c r="E361" s="15">
        <v>2701.4156832200001</v>
      </c>
      <c r="F361" s="15">
        <v>2708.2384685900001</v>
      </c>
      <c r="G361" s="15">
        <v>2715.99875587</v>
      </c>
      <c r="H361" s="15">
        <v>2717.0852376600001</v>
      </c>
      <c r="I361" s="15">
        <v>2731.4671699</v>
      </c>
      <c r="J361" s="15">
        <v>2736.5920674599997</v>
      </c>
      <c r="K361" s="15">
        <v>2738.0893444500002</v>
      </c>
      <c r="L361" s="15">
        <v>2738.9855976100002</v>
      </c>
      <c r="M361" s="15">
        <v>2739.2198760400001</v>
      </c>
      <c r="N361" s="19">
        <v>2739.96636012</v>
      </c>
      <c r="O361" s="15">
        <v>2736.3107635199999</v>
      </c>
      <c r="P361" s="15">
        <v>2733.5590117199999</v>
      </c>
      <c r="Q361" s="15">
        <v>2725.8229216300001</v>
      </c>
      <c r="R361" s="15">
        <v>2710.2047813200002</v>
      </c>
      <c r="S361" s="15">
        <v>2710.2906277799998</v>
      </c>
      <c r="T361" s="15">
        <v>2713.4929600999999</v>
      </c>
      <c r="U361" s="15">
        <v>2708.4275686400001</v>
      </c>
      <c r="V361" s="15">
        <v>2705.8269524900002</v>
      </c>
      <c r="W361" s="15">
        <v>2710.0657161599997</v>
      </c>
      <c r="X361" s="15">
        <v>2697.9266150999997</v>
      </c>
      <c r="Y361" s="15">
        <v>2697.3227004200003</v>
      </c>
    </row>
    <row r="362" spans="1:25" ht="18" thickBot="1" x14ac:dyDescent="0.35">
      <c r="A362" s="11">
        <v>3</v>
      </c>
      <c r="B362" s="15">
        <v>2714.0525191800002</v>
      </c>
      <c r="C362" s="15">
        <v>2711.8581549599999</v>
      </c>
      <c r="D362" s="15">
        <v>2711.7319059699998</v>
      </c>
      <c r="E362" s="15">
        <v>2711.6751614</v>
      </c>
      <c r="F362" s="15">
        <v>2713.4510801800002</v>
      </c>
      <c r="G362" s="15">
        <v>2719.5510578099997</v>
      </c>
      <c r="H362" s="15">
        <v>2718.8515266999998</v>
      </c>
      <c r="I362" s="15">
        <v>2723.4077096200003</v>
      </c>
      <c r="J362" s="15">
        <v>2716.8519285899997</v>
      </c>
      <c r="K362" s="15">
        <v>2718.2773350499997</v>
      </c>
      <c r="L362" s="15">
        <v>2724.1061444000002</v>
      </c>
      <c r="M362" s="15">
        <v>2726.15947719</v>
      </c>
      <c r="N362" s="19">
        <v>2722.7082731300002</v>
      </c>
      <c r="O362" s="15">
        <v>2722.04009971</v>
      </c>
      <c r="P362" s="15">
        <v>2713.2939998500001</v>
      </c>
      <c r="Q362" s="15">
        <v>2718.5176603100003</v>
      </c>
      <c r="R362" s="15">
        <v>2722.8131190899999</v>
      </c>
      <c r="S362" s="15">
        <v>2723.4210853099999</v>
      </c>
      <c r="T362" s="15">
        <v>2723.3704157699999</v>
      </c>
      <c r="U362" s="15">
        <v>2725.9881547099999</v>
      </c>
      <c r="V362" s="15">
        <v>2721.7675159400001</v>
      </c>
      <c r="W362" s="15">
        <v>2724.4261981699997</v>
      </c>
      <c r="X362" s="15">
        <v>2722.16378747</v>
      </c>
      <c r="Y362" s="15">
        <v>2720.4687502199999</v>
      </c>
    </row>
    <row r="363" spans="1:25" ht="18" thickBot="1" x14ac:dyDescent="0.35">
      <c r="A363" s="11">
        <v>4</v>
      </c>
      <c r="B363" s="15">
        <v>2711.0104151700002</v>
      </c>
      <c r="C363" s="15">
        <v>2710.91436165</v>
      </c>
      <c r="D363" s="15">
        <v>2710.72357874</v>
      </c>
      <c r="E363" s="15">
        <v>2710.68810076</v>
      </c>
      <c r="F363" s="15">
        <v>2710.71257633</v>
      </c>
      <c r="G363" s="15">
        <v>2710.7255192899997</v>
      </c>
      <c r="H363" s="15">
        <v>2710.88358741</v>
      </c>
      <c r="I363" s="15">
        <v>2708.7574985400001</v>
      </c>
      <c r="J363" s="15">
        <v>2716.0865738400003</v>
      </c>
      <c r="K363" s="15">
        <v>2720.1107282400003</v>
      </c>
      <c r="L363" s="15">
        <v>2719.4925665999999</v>
      </c>
      <c r="M363" s="15">
        <v>2720.81733102</v>
      </c>
      <c r="N363" s="19">
        <v>2720.9517060100002</v>
      </c>
      <c r="O363" s="15">
        <v>2718.1771558800001</v>
      </c>
      <c r="P363" s="15">
        <v>2716.2597931400001</v>
      </c>
      <c r="Q363" s="15">
        <v>2718.2639817200002</v>
      </c>
      <c r="R363" s="15">
        <v>2717.9204148700001</v>
      </c>
      <c r="S363" s="15">
        <v>2718.0761651899998</v>
      </c>
      <c r="T363" s="15">
        <v>2718.9807486899999</v>
      </c>
      <c r="U363" s="15">
        <v>2718.9401209800003</v>
      </c>
      <c r="V363" s="15">
        <v>2719.3890036400003</v>
      </c>
      <c r="W363" s="15">
        <v>2717.5186941699999</v>
      </c>
      <c r="X363" s="15">
        <v>2714.6727956499999</v>
      </c>
      <c r="Y363" s="15">
        <v>2706.3944225999999</v>
      </c>
    </row>
    <row r="364" spans="1:25" ht="18" thickBot="1" x14ac:dyDescent="0.35">
      <c r="A364" s="11">
        <v>5</v>
      </c>
      <c r="B364" s="15">
        <v>2719.8747548199999</v>
      </c>
      <c r="C364" s="15">
        <v>2719.05219614</v>
      </c>
      <c r="D364" s="15">
        <v>2718.86715271</v>
      </c>
      <c r="E364" s="15">
        <v>2718.50169525</v>
      </c>
      <c r="F364" s="15">
        <v>2718.0558766899999</v>
      </c>
      <c r="G364" s="15">
        <v>2721.67104724</v>
      </c>
      <c r="H364" s="15">
        <v>2722.48117121</v>
      </c>
      <c r="I364" s="15">
        <v>2723.01555775</v>
      </c>
      <c r="J364" s="15">
        <v>2721.0816337199999</v>
      </c>
      <c r="K364" s="15">
        <v>2721.5825705100001</v>
      </c>
      <c r="L364" s="15">
        <v>2721.6801295400001</v>
      </c>
      <c r="M364" s="15">
        <v>2721.6307591999998</v>
      </c>
      <c r="N364" s="19">
        <v>2721.6222233799999</v>
      </c>
      <c r="O364" s="15">
        <v>2721.7610505600001</v>
      </c>
      <c r="P364" s="15">
        <v>2719.7695770599998</v>
      </c>
      <c r="Q364" s="15">
        <v>2722.9772078399997</v>
      </c>
      <c r="R364" s="15">
        <v>2723.08091324</v>
      </c>
      <c r="S364" s="15">
        <v>2720.1095697799997</v>
      </c>
      <c r="T364" s="15">
        <v>2720.09472787</v>
      </c>
      <c r="U364" s="15">
        <v>2715.29313404</v>
      </c>
      <c r="V364" s="15">
        <v>2712.1645933699997</v>
      </c>
      <c r="W364" s="15">
        <v>2707.4818421800001</v>
      </c>
      <c r="X364" s="15">
        <v>2702.9675453899999</v>
      </c>
      <c r="Y364" s="15">
        <v>2702.34224563</v>
      </c>
    </row>
    <row r="365" spans="1:25" ht="18" thickBot="1" x14ac:dyDescent="0.35">
      <c r="A365" s="11">
        <v>6</v>
      </c>
      <c r="B365" s="15">
        <v>2720.93028813</v>
      </c>
      <c r="C365" s="15">
        <v>2720.04884756</v>
      </c>
      <c r="D365" s="15">
        <v>2719.85040149</v>
      </c>
      <c r="E365" s="15">
        <v>2719.8537782999997</v>
      </c>
      <c r="F365" s="15">
        <v>2720.0064522400003</v>
      </c>
      <c r="G365" s="15">
        <v>2720.2726289899997</v>
      </c>
      <c r="H365" s="15">
        <v>2721.0014286000001</v>
      </c>
      <c r="I365" s="15">
        <v>2721.2587201900001</v>
      </c>
      <c r="J365" s="15">
        <v>2720.3727416500001</v>
      </c>
      <c r="K365" s="15">
        <v>2719.3396402499998</v>
      </c>
      <c r="L365" s="15">
        <v>2719.4719368999999</v>
      </c>
      <c r="M365" s="15">
        <v>2719.4374976300001</v>
      </c>
      <c r="N365" s="19">
        <v>2719.4821537800003</v>
      </c>
      <c r="O365" s="15">
        <v>2720.7252088800001</v>
      </c>
      <c r="P365" s="15">
        <v>2722.16695738</v>
      </c>
      <c r="Q365" s="15">
        <v>2721.6662800899999</v>
      </c>
      <c r="R365" s="15">
        <v>2721.3200665099998</v>
      </c>
      <c r="S365" s="15">
        <v>2721.8434057300001</v>
      </c>
      <c r="T365" s="15">
        <v>2720.3471947100002</v>
      </c>
      <c r="U365" s="15">
        <v>2717.6562264300001</v>
      </c>
      <c r="V365" s="15">
        <v>2713.3870633399997</v>
      </c>
      <c r="W365" s="15">
        <v>2715.1145694700003</v>
      </c>
      <c r="X365" s="15">
        <v>2706.39988163</v>
      </c>
      <c r="Y365" s="15">
        <v>2702.43222302</v>
      </c>
    </row>
    <row r="366" spans="1:25" ht="18" thickBot="1" x14ac:dyDescent="0.35">
      <c r="A366" s="11">
        <v>7</v>
      </c>
      <c r="B366" s="15">
        <v>2707.8700510100002</v>
      </c>
      <c r="C366" s="15">
        <v>2707.4796741300001</v>
      </c>
      <c r="D366" s="15">
        <v>2707.4097313100001</v>
      </c>
      <c r="E366" s="15">
        <v>2707.3374930800001</v>
      </c>
      <c r="F366" s="15">
        <v>2714.5842046299999</v>
      </c>
      <c r="G366" s="15">
        <v>2719.6996284100001</v>
      </c>
      <c r="H366" s="15">
        <v>2723.0922787899999</v>
      </c>
      <c r="I366" s="15">
        <v>2724.91907481</v>
      </c>
      <c r="J366" s="15">
        <v>2720.6389260299998</v>
      </c>
      <c r="K366" s="15">
        <v>2726.2341722900001</v>
      </c>
      <c r="L366" s="15">
        <v>2726.3994628</v>
      </c>
      <c r="M366" s="15">
        <v>2726.3790294800001</v>
      </c>
      <c r="N366" s="19">
        <v>2725.96733227</v>
      </c>
      <c r="O366" s="15">
        <v>2724.8361174900001</v>
      </c>
      <c r="P366" s="15">
        <v>2718.50036757</v>
      </c>
      <c r="Q366" s="15">
        <v>2720.94273131</v>
      </c>
      <c r="R366" s="15">
        <v>2723.5949235900002</v>
      </c>
      <c r="S366" s="15">
        <v>2722.1273840500003</v>
      </c>
      <c r="T366" s="15">
        <v>2723.3008294300002</v>
      </c>
      <c r="U366" s="15">
        <v>2725.87365692</v>
      </c>
      <c r="V366" s="15">
        <v>2719.8678576699999</v>
      </c>
      <c r="W366" s="15">
        <v>2714.2431257499998</v>
      </c>
      <c r="X366" s="15">
        <v>2708.3794024499998</v>
      </c>
      <c r="Y366" s="15">
        <v>2702.9898688400003</v>
      </c>
    </row>
    <row r="367" spans="1:25" ht="18" thickBot="1" x14ac:dyDescent="0.35">
      <c r="A367" s="11">
        <v>8</v>
      </c>
      <c r="B367" s="15">
        <v>2711.4440440900003</v>
      </c>
      <c r="C367" s="15">
        <v>2711.0182462400003</v>
      </c>
      <c r="D367" s="15">
        <v>2710.8937018000001</v>
      </c>
      <c r="E367" s="15">
        <v>2710.6762900399999</v>
      </c>
      <c r="F367" s="15">
        <v>2710.4465003</v>
      </c>
      <c r="G367" s="15">
        <v>2715.6731578499998</v>
      </c>
      <c r="H367" s="15">
        <v>2717.1060186</v>
      </c>
      <c r="I367" s="15">
        <v>2717.52335236</v>
      </c>
      <c r="J367" s="15">
        <v>2715.7270558599998</v>
      </c>
      <c r="K367" s="15">
        <v>2717.7279567999999</v>
      </c>
      <c r="L367" s="15">
        <v>2717.8447861099999</v>
      </c>
      <c r="M367" s="15">
        <v>2716.2888224900003</v>
      </c>
      <c r="N367" s="19">
        <v>2716.2410323999998</v>
      </c>
      <c r="O367" s="15">
        <v>2719.5346847599999</v>
      </c>
      <c r="P367" s="15">
        <v>2721.1098329500001</v>
      </c>
      <c r="Q367" s="15">
        <v>2720.2393737299999</v>
      </c>
      <c r="R367" s="15">
        <v>2720.4815811499998</v>
      </c>
      <c r="S367" s="15">
        <v>2720.2782358099998</v>
      </c>
      <c r="T367" s="15">
        <v>2719.1657818899998</v>
      </c>
      <c r="U367" s="15">
        <v>2713.8322383300001</v>
      </c>
      <c r="V367" s="15">
        <v>2714.6516522400002</v>
      </c>
      <c r="W367" s="15">
        <v>2711.5093202000003</v>
      </c>
      <c r="X367" s="15">
        <v>2710.3893174</v>
      </c>
      <c r="Y367" s="15">
        <v>2705.7121652299998</v>
      </c>
    </row>
    <row r="368" spans="1:25" ht="18" thickBot="1" x14ac:dyDescent="0.35">
      <c r="A368" s="11">
        <v>9</v>
      </c>
      <c r="B368" s="15">
        <v>2705.7520837500001</v>
      </c>
      <c r="C368" s="15">
        <v>2705.4737979799997</v>
      </c>
      <c r="D368" s="15">
        <v>2705.3826577499999</v>
      </c>
      <c r="E368" s="15">
        <v>2705.4057908700001</v>
      </c>
      <c r="F368" s="15">
        <v>2713.19678828</v>
      </c>
      <c r="G368" s="15">
        <v>2712.2917279099997</v>
      </c>
      <c r="H368" s="15">
        <v>2717.0290500699998</v>
      </c>
      <c r="I368" s="15">
        <v>2718.5443982100001</v>
      </c>
      <c r="J368" s="15">
        <v>2719.5036065099998</v>
      </c>
      <c r="K368" s="15">
        <v>2723.4814014399999</v>
      </c>
      <c r="L368" s="15">
        <v>2723.2577649600003</v>
      </c>
      <c r="M368" s="15">
        <v>2723.2384102599999</v>
      </c>
      <c r="N368" s="19">
        <v>2722.8308803200002</v>
      </c>
      <c r="O368" s="15">
        <v>2720.9897036100001</v>
      </c>
      <c r="P368" s="15">
        <v>2721.36729281</v>
      </c>
      <c r="Q368" s="15">
        <v>2720.29860981</v>
      </c>
      <c r="R368" s="15">
        <v>2719.79994665</v>
      </c>
      <c r="S368" s="15">
        <v>2721.8258289199998</v>
      </c>
      <c r="T368" s="15">
        <v>2721.2703958100001</v>
      </c>
      <c r="U368" s="15">
        <v>2721.7518146699999</v>
      </c>
      <c r="V368" s="15">
        <v>2721.0119053499998</v>
      </c>
      <c r="W368" s="15">
        <v>2712.7419217299998</v>
      </c>
      <c r="X368" s="15">
        <v>2704.2528810399999</v>
      </c>
      <c r="Y368" s="15">
        <v>2702.2054611899998</v>
      </c>
    </row>
    <row r="369" spans="1:25" ht="18" thickBot="1" x14ac:dyDescent="0.35">
      <c r="A369" s="11">
        <v>10</v>
      </c>
      <c r="B369" s="15">
        <v>2694.73327303</v>
      </c>
      <c r="C369" s="15">
        <v>2694.3844070600003</v>
      </c>
      <c r="D369" s="15">
        <v>2694.2503809</v>
      </c>
      <c r="E369" s="15">
        <v>2694.1998191400003</v>
      </c>
      <c r="F369" s="15">
        <v>2692.3264315700003</v>
      </c>
      <c r="G369" s="15">
        <v>2713.7349040599997</v>
      </c>
      <c r="H369" s="15">
        <v>2712.6700728199999</v>
      </c>
      <c r="I369" s="15">
        <v>2713.5045322999999</v>
      </c>
      <c r="J369" s="15">
        <v>2719.3281396500001</v>
      </c>
      <c r="K369" s="15">
        <v>2727.2020488200001</v>
      </c>
      <c r="L369" s="15">
        <v>2732.8497736100003</v>
      </c>
      <c r="M369" s="15">
        <v>2730.1755508700003</v>
      </c>
      <c r="N369" s="19">
        <v>2726.87060651</v>
      </c>
      <c r="O369" s="15">
        <v>2722.1346838599998</v>
      </c>
      <c r="P369" s="15">
        <v>2719.7881943699999</v>
      </c>
      <c r="Q369" s="15">
        <v>2722.6335356599998</v>
      </c>
      <c r="R369" s="15">
        <v>2723.4927481499999</v>
      </c>
      <c r="S369" s="15">
        <v>2722.3414059900001</v>
      </c>
      <c r="T369" s="15">
        <v>2724.2468877000001</v>
      </c>
      <c r="U369" s="15">
        <v>2724.2952328799997</v>
      </c>
      <c r="V369" s="15">
        <v>2717.5664932599998</v>
      </c>
      <c r="W369" s="15">
        <v>2710.81854393</v>
      </c>
      <c r="X369" s="15">
        <v>2708.48921126</v>
      </c>
      <c r="Y369" s="15">
        <v>2700.0323820600001</v>
      </c>
    </row>
    <row r="370" spans="1:25" ht="18" thickBot="1" x14ac:dyDescent="0.35">
      <c r="A370" s="11">
        <v>11</v>
      </c>
      <c r="B370" s="15">
        <v>2705.6503604499999</v>
      </c>
      <c r="C370" s="15">
        <v>2705.4460463400001</v>
      </c>
      <c r="D370" s="15">
        <v>2705.24874615</v>
      </c>
      <c r="E370" s="15">
        <v>2705.2264647400002</v>
      </c>
      <c r="F370" s="15">
        <v>2706.2544748400001</v>
      </c>
      <c r="G370" s="15">
        <v>2716.2396185399998</v>
      </c>
      <c r="H370" s="15">
        <v>2715.60501243</v>
      </c>
      <c r="I370" s="15">
        <v>2719.3462977900003</v>
      </c>
      <c r="J370" s="15">
        <v>2722.38253132</v>
      </c>
      <c r="K370" s="15">
        <v>2720.3502559799999</v>
      </c>
      <c r="L370" s="15">
        <v>2723.9512034300001</v>
      </c>
      <c r="M370" s="15">
        <v>2724.0736811800002</v>
      </c>
      <c r="N370" s="19">
        <v>2722.8541412999998</v>
      </c>
      <c r="O370" s="15">
        <v>2720.8677665499999</v>
      </c>
      <c r="P370" s="15">
        <v>2717.6697247500001</v>
      </c>
      <c r="Q370" s="15">
        <v>2714.9166809499998</v>
      </c>
      <c r="R370" s="15">
        <v>2717.0212802299998</v>
      </c>
      <c r="S370" s="15">
        <v>2718.4290160999999</v>
      </c>
      <c r="T370" s="15">
        <v>2719.5229935000002</v>
      </c>
      <c r="U370" s="15">
        <v>2718.1904513899999</v>
      </c>
      <c r="V370" s="15">
        <v>2711.6776775499998</v>
      </c>
      <c r="W370" s="15">
        <v>2707.50809385</v>
      </c>
      <c r="X370" s="15">
        <v>2706.77361101</v>
      </c>
      <c r="Y370" s="15">
        <v>2700.0516498000002</v>
      </c>
    </row>
    <row r="371" spans="1:25" ht="18" thickBot="1" x14ac:dyDescent="0.35">
      <c r="A371" s="11">
        <v>12</v>
      </c>
      <c r="B371" s="15">
        <v>2725.5577326500002</v>
      </c>
      <c r="C371" s="15">
        <v>2725.1529647699999</v>
      </c>
      <c r="D371" s="15">
        <v>2724.9906693099997</v>
      </c>
      <c r="E371" s="15">
        <v>2725.0248733799999</v>
      </c>
      <c r="F371" s="15">
        <v>2725.1252730700003</v>
      </c>
      <c r="G371" s="15">
        <v>2731.7341176899999</v>
      </c>
      <c r="H371" s="15">
        <v>2739.8099855400001</v>
      </c>
      <c r="I371" s="15">
        <v>2740.3684815199999</v>
      </c>
      <c r="J371" s="15">
        <v>2741.1440550000002</v>
      </c>
      <c r="K371" s="15">
        <v>2739.3744136800001</v>
      </c>
      <c r="L371" s="15">
        <v>2741.0362947399999</v>
      </c>
      <c r="M371" s="15">
        <v>2741.4611667300001</v>
      </c>
      <c r="N371" s="19">
        <v>2741.63238327</v>
      </c>
      <c r="O371" s="15">
        <v>2739.7459135399999</v>
      </c>
      <c r="P371" s="15">
        <v>2737.40623504</v>
      </c>
      <c r="Q371" s="15">
        <v>2736.8088311199999</v>
      </c>
      <c r="R371" s="15">
        <v>2734.25119571</v>
      </c>
      <c r="S371" s="15">
        <v>2736.5858828300002</v>
      </c>
      <c r="T371" s="15">
        <v>2736.4391612499999</v>
      </c>
      <c r="U371" s="15">
        <v>2737.8388676700001</v>
      </c>
      <c r="V371" s="15">
        <v>2737.9981608499997</v>
      </c>
      <c r="W371" s="15">
        <v>2737.6527272999997</v>
      </c>
      <c r="X371" s="15">
        <v>2738.07540892</v>
      </c>
      <c r="Y371" s="15">
        <v>2733.8749945699997</v>
      </c>
    </row>
    <row r="372" spans="1:25" ht="18" thickBot="1" x14ac:dyDescent="0.35">
      <c r="A372" s="11">
        <v>13</v>
      </c>
      <c r="B372" s="15">
        <v>2709.63270586</v>
      </c>
      <c r="C372" s="15">
        <v>2709.3205449800002</v>
      </c>
      <c r="D372" s="15">
        <v>2709.2296699100002</v>
      </c>
      <c r="E372" s="15">
        <v>2709.24541873</v>
      </c>
      <c r="F372" s="15">
        <v>2706.70642894</v>
      </c>
      <c r="G372" s="15">
        <v>2715.0455728500001</v>
      </c>
      <c r="H372" s="15">
        <v>2721.6935328499999</v>
      </c>
      <c r="I372" s="15">
        <v>2723.10100087</v>
      </c>
      <c r="J372" s="15">
        <v>2721.8131070899999</v>
      </c>
      <c r="K372" s="15">
        <v>2723.8277582200003</v>
      </c>
      <c r="L372" s="15">
        <v>2722.39731411</v>
      </c>
      <c r="M372" s="15">
        <v>2722.4254726700001</v>
      </c>
      <c r="N372" s="19">
        <v>2722.3062775399999</v>
      </c>
      <c r="O372" s="15">
        <v>2723.9492398299999</v>
      </c>
      <c r="P372" s="15">
        <v>2721.1825925600001</v>
      </c>
      <c r="Q372" s="15">
        <v>2724.2899121200003</v>
      </c>
      <c r="R372" s="15">
        <v>2724.0459606600002</v>
      </c>
      <c r="S372" s="15">
        <v>2725.0715179700001</v>
      </c>
      <c r="T372" s="15">
        <v>2725.2821297099999</v>
      </c>
      <c r="U372" s="15">
        <v>2723.6290589200003</v>
      </c>
      <c r="V372" s="15">
        <v>2720.8602290700001</v>
      </c>
      <c r="W372" s="15">
        <v>2712.5446593000001</v>
      </c>
      <c r="X372" s="15">
        <v>2711.0545927600001</v>
      </c>
      <c r="Y372" s="15">
        <v>2705.5871128900003</v>
      </c>
    </row>
    <row r="373" spans="1:25" ht="18" thickBot="1" x14ac:dyDescent="0.35">
      <c r="A373" s="11">
        <v>14</v>
      </c>
      <c r="B373" s="15">
        <v>2701.9237455400003</v>
      </c>
      <c r="C373" s="15">
        <v>2701.6999563200002</v>
      </c>
      <c r="D373" s="15">
        <v>2701.6656775199999</v>
      </c>
      <c r="E373" s="15">
        <v>2701.63110899</v>
      </c>
      <c r="F373" s="15">
        <v>2701.7428238100001</v>
      </c>
      <c r="G373" s="15">
        <v>2708.5134099399997</v>
      </c>
      <c r="H373" s="15">
        <v>2713.9851387000003</v>
      </c>
      <c r="I373" s="15">
        <v>2709.8096710300001</v>
      </c>
      <c r="J373" s="15">
        <v>2709.2944841399999</v>
      </c>
      <c r="K373" s="15">
        <v>2712.7984418299998</v>
      </c>
      <c r="L373" s="15">
        <v>2712.7929376899997</v>
      </c>
      <c r="M373" s="15">
        <v>2712.8020769700001</v>
      </c>
      <c r="N373" s="19">
        <v>2712.7069083000001</v>
      </c>
      <c r="O373" s="15">
        <v>2711.8179525800001</v>
      </c>
      <c r="P373" s="15">
        <v>2710.0038082699998</v>
      </c>
      <c r="Q373" s="15">
        <v>2714.9583069800001</v>
      </c>
      <c r="R373" s="15">
        <v>2715.00772216</v>
      </c>
      <c r="S373" s="15">
        <v>2713.3052008899999</v>
      </c>
      <c r="T373" s="15">
        <v>2713.17488086</v>
      </c>
      <c r="U373" s="15">
        <v>2710.8139203699998</v>
      </c>
      <c r="V373" s="15">
        <v>2708.2076135499997</v>
      </c>
      <c r="W373" s="15">
        <v>2697.6048377699999</v>
      </c>
      <c r="X373" s="15">
        <v>2695.78331699</v>
      </c>
      <c r="Y373" s="15">
        <v>2698.2288388900001</v>
      </c>
    </row>
    <row r="374" spans="1:25" ht="18" thickBot="1" x14ac:dyDescent="0.35">
      <c r="A374" s="11">
        <v>15</v>
      </c>
      <c r="B374" s="15">
        <v>2702.2352892499998</v>
      </c>
      <c r="C374" s="15">
        <v>2701.9988636499997</v>
      </c>
      <c r="D374" s="15">
        <v>2699.3340227399999</v>
      </c>
      <c r="E374" s="15">
        <v>2699.3157965400001</v>
      </c>
      <c r="F374" s="15">
        <v>2699.9446780399999</v>
      </c>
      <c r="G374" s="15">
        <v>2703.9568166399999</v>
      </c>
      <c r="H374" s="15">
        <v>2708.56663011</v>
      </c>
      <c r="I374" s="15">
        <v>2710.0432441299999</v>
      </c>
      <c r="J374" s="15">
        <v>2715.3836756300002</v>
      </c>
      <c r="K374" s="15">
        <v>2716.5295980200003</v>
      </c>
      <c r="L374" s="15">
        <v>2716.4949734400002</v>
      </c>
      <c r="M374" s="15">
        <v>2718.0773034099998</v>
      </c>
      <c r="N374" s="19">
        <v>2717.48251347</v>
      </c>
      <c r="O374" s="15">
        <v>2717.1399440800001</v>
      </c>
      <c r="P374" s="15">
        <v>2718.77589089</v>
      </c>
      <c r="Q374" s="15">
        <v>2718.3634416499999</v>
      </c>
      <c r="R374" s="15">
        <v>2718.4938503600001</v>
      </c>
      <c r="S374" s="15">
        <v>2717.4105919999997</v>
      </c>
      <c r="T374" s="15">
        <v>2712.8179201200001</v>
      </c>
      <c r="U374" s="15">
        <v>2713.6756148999998</v>
      </c>
      <c r="V374" s="15">
        <v>2717.0319728700001</v>
      </c>
      <c r="W374" s="15">
        <v>2707.1648154099998</v>
      </c>
      <c r="X374" s="15">
        <v>2705.3638493799999</v>
      </c>
      <c r="Y374" s="15">
        <v>2703.23944248</v>
      </c>
    </row>
    <row r="375" spans="1:25" ht="18" thickBot="1" x14ac:dyDescent="0.35">
      <c r="A375" s="11">
        <v>16</v>
      </c>
      <c r="B375" s="15">
        <v>2707.1999553299997</v>
      </c>
      <c r="C375" s="15">
        <v>2706.9989632800002</v>
      </c>
      <c r="D375" s="15">
        <v>2706.8685754900002</v>
      </c>
      <c r="E375" s="15">
        <v>2706.85977181</v>
      </c>
      <c r="F375" s="15">
        <v>2704.7522350599997</v>
      </c>
      <c r="G375" s="15">
        <v>2702.9706952299998</v>
      </c>
      <c r="H375" s="15">
        <v>2699.66669916</v>
      </c>
      <c r="I375" s="15">
        <v>2707.0124445699998</v>
      </c>
      <c r="J375" s="15">
        <v>2717.7136953700001</v>
      </c>
      <c r="K375" s="15">
        <v>2721.1730905099998</v>
      </c>
      <c r="L375" s="15">
        <v>2721.35524734</v>
      </c>
      <c r="M375" s="15">
        <v>2722.4659021000002</v>
      </c>
      <c r="N375" s="19">
        <v>2722.3693259799998</v>
      </c>
      <c r="O375" s="15">
        <v>2721.3442697200003</v>
      </c>
      <c r="P375" s="15">
        <v>2718.82162298</v>
      </c>
      <c r="Q375" s="15">
        <v>2717.8080487800003</v>
      </c>
      <c r="R375" s="15">
        <v>2717.7749599000003</v>
      </c>
      <c r="S375" s="15">
        <v>2717.6653787999999</v>
      </c>
      <c r="T375" s="15">
        <v>2714.5877465500002</v>
      </c>
      <c r="U375" s="15">
        <v>2716.4443368899997</v>
      </c>
      <c r="V375" s="15">
        <v>2716.6799529100003</v>
      </c>
      <c r="W375" s="15">
        <v>2708.5258933199998</v>
      </c>
      <c r="X375" s="15">
        <v>2705.7877264599997</v>
      </c>
      <c r="Y375" s="15">
        <v>2703.1175314899997</v>
      </c>
    </row>
    <row r="376" spans="1:25" ht="18" thickBot="1" x14ac:dyDescent="0.35">
      <c r="A376" s="11">
        <v>17</v>
      </c>
      <c r="B376" s="15">
        <v>2708.6691875299998</v>
      </c>
      <c r="C376" s="15">
        <v>2708.5128498300001</v>
      </c>
      <c r="D376" s="15">
        <v>2708.41391991</v>
      </c>
      <c r="E376" s="15">
        <v>2708.4083789299998</v>
      </c>
      <c r="F376" s="15">
        <v>2708.4109854499998</v>
      </c>
      <c r="G376" s="15">
        <v>2706.4605227500001</v>
      </c>
      <c r="H376" s="15">
        <v>2702.6632928700001</v>
      </c>
      <c r="I376" s="15">
        <v>2704.24552528</v>
      </c>
      <c r="J376" s="15">
        <v>2711.3408472599999</v>
      </c>
      <c r="K376" s="15">
        <v>2711.3936408699997</v>
      </c>
      <c r="L376" s="15">
        <v>2711.6362700100003</v>
      </c>
      <c r="M376" s="15">
        <v>2711.1872700399999</v>
      </c>
      <c r="N376" s="19">
        <v>2711.1711833499999</v>
      </c>
      <c r="O376" s="15">
        <v>2710.2437362799997</v>
      </c>
      <c r="P376" s="15">
        <v>2711.1377913000001</v>
      </c>
      <c r="Q376" s="15">
        <v>2710.74464377</v>
      </c>
      <c r="R376" s="15">
        <v>2710.26484153</v>
      </c>
      <c r="S376" s="15">
        <v>2710.7441775299999</v>
      </c>
      <c r="T376" s="15">
        <v>2711.05130461</v>
      </c>
      <c r="U376" s="15">
        <v>2711.9839098699999</v>
      </c>
      <c r="V376" s="15">
        <v>2712.3306868899999</v>
      </c>
      <c r="W376" s="15">
        <v>2706.4818900099999</v>
      </c>
      <c r="X376" s="15">
        <v>2701.5779542400001</v>
      </c>
      <c r="Y376" s="15">
        <v>2704.1001441200001</v>
      </c>
    </row>
    <row r="377" spans="1:25" ht="18" thickBot="1" x14ac:dyDescent="0.35">
      <c r="A377" s="11">
        <v>18</v>
      </c>
      <c r="B377" s="15">
        <v>2710.2208856499997</v>
      </c>
      <c r="C377" s="15">
        <v>2711.7674252800002</v>
      </c>
      <c r="D377" s="15">
        <v>2710.5554924499997</v>
      </c>
      <c r="E377" s="15">
        <v>2710.5144019100003</v>
      </c>
      <c r="F377" s="15">
        <v>2710.5298654100002</v>
      </c>
      <c r="G377" s="15">
        <v>2708.9352712100003</v>
      </c>
      <c r="H377" s="15">
        <v>2716.10092364</v>
      </c>
      <c r="I377" s="15">
        <v>2717.1547083299997</v>
      </c>
      <c r="J377" s="15">
        <v>2718.3721492099999</v>
      </c>
      <c r="K377" s="15">
        <v>2722.0518736600002</v>
      </c>
      <c r="L377" s="15">
        <v>2720.35955453</v>
      </c>
      <c r="M377" s="15">
        <v>2719.2331429400001</v>
      </c>
      <c r="N377" s="19">
        <v>2718.02901157</v>
      </c>
      <c r="O377" s="15">
        <v>2715.7921409400001</v>
      </c>
      <c r="P377" s="15">
        <v>2712.1600033300001</v>
      </c>
      <c r="Q377" s="15">
        <v>2715.3198966300001</v>
      </c>
      <c r="R377" s="15">
        <v>2714.3777724300003</v>
      </c>
      <c r="S377" s="15">
        <v>2714.4593616899997</v>
      </c>
      <c r="T377" s="15">
        <v>2716.24547807</v>
      </c>
      <c r="U377" s="15">
        <v>2717.72392408</v>
      </c>
      <c r="V377" s="15">
        <v>2712.7850814500002</v>
      </c>
      <c r="W377" s="15">
        <v>2710.3015626800002</v>
      </c>
      <c r="X377" s="15">
        <v>2707.00019625</v>
      </c>
      <c r="Y377" s="15">
        <v>2710.9231629800001</v>
      </c>
    </row>
    <row r="378" spans="1:25" ht="18" thickBot="1" x14ac:dyDescent="0.35">
      <c r="A378" s="11">
        <v>19</v>
      </c>
      <c r="B378" s="15">
        <v>2715.3818353199999</v>
      </c>
      <c r="C378" s="15">
        <v>2715.1183328900001</v>
      </c>
      <c r="D378" s="15">
        <v>2715.0740147900001</v>
      </c>
      <c r="E378" s="15">
        <v>2715.1148160299999</v>
      </c>
      <c r="F378" s="15">
        <v>2713.4654281500002</v>
      </c>
      <c r="G378" s="15">
        <v>2711.6666345799999</v>
      </c>
      <c r="H378" s="15">
        <v>2714.6827376599999</v>
      </c>
      <c r="I378" s="15">
        <v>2716.7749180699998</v>
      </c>
      <c r="J378" s="15">
        <v>2718.82239179</v>
      </c>
      <c r="K378" s="15">
        <v>2721.3500369500002</v>
      </c>
      <c r="L378" s="15">
        <v>2720.7960338299999</v>
      </c>
      <c r="M378" s="15">
        <v>2721.12843544</v>
      </c>
      <c r="N378" s="19">
        <v>2721.9440770199999</v>
      </c>
      <c r="O378" s="15">
        <v>2719.09727097</v>
      </c>
      <c r="P378" s="15">
        <v>2715.4319588100002</v>
      </c>
      <c r="Q378" s="15">
        <v>2715.6014717900002</v>
      </c>
      <c r="R378" s="15">
        <v>2715.7393963700001</v>
      </c>
      <c r="S378" s="15">
        <v>2715.7723284899998</v>
      </c>
      <c r="T378" s="15">
        <v>2716.4848734399998</v>
      </c>
      <c r="U378" s="15">
        <v>2718.32052862</v>
      </c>
      <c r="V378" s="15">
        <v>2714.5409280099998</v>
      </c>
      <c r="W378" s="15">
        <v>2710.7444129</v>
      </c>
      <c r="X378" s="15">
        <v>2710.1392474899999</v>
      </c>
      <c r="Y378" s="15">
        <v>2708.7837779400002</v>
      </c>
    </row>
    <row r="379" spans="1:25" ht="18" thickBot="1" x14ac:dyDescent="0.35">
      <c r="A379" s="11">
        <v>20</v>
      </c>
      <c r="B379" s="15">
        <v>2711.6246905499997</v>
      </c>
      <c r="C379" s="15">
        <v>2711.3908583500001</v>
      </c>
      <c r="D379" s="15">
        <v>2711.34913529</v>
      </c>
      <c r="E379" s="15">
        <v>2711.3852834599998</v>
      </c>
      <c r="F379" s="15">
        <v>2711.4434040299998</v>
      </c>
      <c r="G379" s="15">
        <v>2707.8744279699999</v>
      </c>
      <c r="H379" s="15">
        <v>2707.7048822000002</v>
      </c>
      <c r="I379" s="15">
        <v>2720.1606258300003</v>
      </c>
      <c r="J379" s="15">
        <v>2718.9180682000001</v>
      </c>
      <c r="K379" s="15">
        <v>2718.1041697599999</v>
      </c>
      <c r="L379" s="15">
        <v>2718.2971252000002</v>
      </c>
      <c r="M379" s="15">
        <v>2718.26094053</v>
      </c>
      <c r="N379" s="19">
        <v>2718.1509699399999</v>
      </c>
      <c r="O379" s="15">
        <v>2713.91449736</v>
      </c>
      <c r="P379" s="15">
        <v>2712.28571169</v>
      </c>
      <c r="Q379" s="15">
        <v>2713.4133949500001</v>
      </c>
      <c r="R379" s="15">
        <v>2713.3687693300003</v>
      </c>
      <c r="S379" s="15">
        <v>2714.2061451</v>
      </c>
      <c r="T379" s="15">
        <v>2715.0291906799998</v>
      </c>
      <c r="U379" s="15">
        <v>2720.1134065800002</v>
      </c>
      <c r="V379" s="15">
        <v>2717.7545051399998</v>
      </c>
      <c r="W379" s="15">
        <v>2717.9916646199999</v>
      </c>
      <c r="X379" s="15">
        <v>2714.78619377</v>
      </c>
      <c r="Y379" s="15">
        <v>2708.3896411700002</v>
      </c>
    </row>
    <row r="380" spans="1:25" ht="18" thickBot="1" x14ac:dyDescent="0.35">
      <c r="A380" s="11">
        <v>21</v>
      </c>
      <c r="B380" s="15">
        <v>2714.7052215399999</v>
      </c>
      <c r="C380" s="15">
        <v>2714.9119840400003</v>
      </c>
      <c r="D380" s="15">
        <v>2714.8046878600003</v>
      </c>
      <c r="E380" s="15">
        <v>2714.77393768</v>
      </c>
      <c r="F380" s="15">
        <v>2714.8572811500003</v>
      </c>
      <c r="G380" s="15">
        <v>2716.23057066</v>
      </c>
      <c r="H380" s="15">
        <v>2714.5087097199998</v>
      </c>
      <c r="I380" s="15">
        <v>2714.1818869499998</v>
      </c>
      <c r="J380" s="15">
        <v>2715.7807999299998</v>
      </c>
      <c r="K380" s="15">
        <v>2716.04789768</v>
      </c>
      <c r="L380" s="15">
        <v>2716.1105637599999</v>
      </c>
      <c r="M380" s="15">
        <v>2716.1422471599999</v>
      </c>
      <c r="N380" s="19">
        <v>2716.1057739100002</v>
      </c>
      <c r="O380" s="15">
        <v>2714.7668789899999</v>
      </c>
      <c r="P380" s="15">
        <v>2713.8148680500003</v>
      </c>
      <c r="Q380" s="15">
        <v>2716.0377870799998</v>
      </c>
      <c r="R380" s="15">
        <v>2716.46419001</v>
      </c>
      <c r="S380" s="15">
        <v>2716.3207351000001</v>
      </c>
      <c r="T380" s="15">
        <v>2713.51084206</v>
      </c>
      <c r="U380" s="15">
        <v>2714.33618282</v>
      </c>
      <c r="V380" s="15">
        <v>2717.1558850199999</v>
      </c>
      <c r="W380" s="15">
        <v>2716.87923714</v>
      </c>
      <c r="X380" s="15">
        <v>2717.7287052500001</v>
      </c>
      <c r="Y380" s="15">
        <v>2712.0691851500001</v>
      </c>
    </row>
    <row r="381" spans="1:25" ht="18" thickBot="1" x14ac:dyDescent="0.35">
      <c r="A381" s="11">
        <v>22</v>
      </c>
      <c r="B381" s="15">
        <v>2721.6846613399998</v>
      </c>
      <c r="C381" s="15">
        <v>2717.9173863299998</v>
      </c>
      <c r="D381" s="15">
        <v>2718.13449309</v>
      </c>
      <c r="E381" s="15">
        <v>2718.1439620799997</v>
      </c>
      <c r="F381" s="15">
        <v>2718.2133318399997</v>
      </c>
      <c r="G381" s="15">
        <v>2716.3188614400001</v>
      </c>
      <c r="H381" s="15">
        <v>2710.3952701000003</v>
      </c>
      <c r="I381" s="15">
        <v>2713.0742672800002</v>
      </c>
      <c r="J381" s="15">
        <v>2719.0342630299997</v>
      </c>
      <c r="K381" s="15">
        <v>2719.33398072</v>
      </c>
      <c r="L381" s="15">
        <v>2719.4510704899999</v>
      </c>
      <c r="M381" s="15">
        <v>2719.4664386700001</v>
      </c>
      <c r="N381" s="19">
        <v>2719.4605830099999</v>
      </c>
      <c r="O381" s="15">
        <v>2716.6063463200003</v>
      </c>
      <c r="P381" s="15">
        <v>2715.9913487600002</v>
      </c>
      <c r="Q381" s="15">
        <v>2716.3272182699998</v>
      </c>
      <c r="R381" s="15">
        <v>2716.7692575999999</v>
      </c>
      <c r="S381" s="15">
        <v>2715.91897199</v>
      </c>
      <c r="T381" s="15">
        <v>2716.71095358</v>
      </c>
      <c r="U381" s="15">
        <v>2719.0034097000002</v>
      </c>
      <c r="V381" s="15">
        <v>2718.8485079300003</v>
      </c>
      <c r="W381" s="15">
        <v>2713.31886777</v>
      </c>
      <c r="X381" s="15">
        <v>2712.3233645599998</v>
      </c>
      <c r="Y381" s="15">
        <v>2711.2582861999999</v>
      </c>
    </row>
    <row r="382" spans="1:25" ht="18" thickBot="1" x14ac:dyDescent="0.35">
      <c r="A382" s="11">
        <v>23</v>
      </c>
      <c r="B382" s="15">
        <v>2714.98060171</v>
      </c>
      <c r="C382" s="15">
        <v>2714.8073357200001</v>
      </c>
      <c r="D382" s="15">
        <v>2713.5790245900002</v>
      </c>
      <c r="E382" s="15">
        <v>2713.5633003400003</v>
      </c>
      <c r="F382" s="15">
        <v>2713.67547315</v>
      </c>
      <c r="G382" s="15">
        <v>2714.99146294</v>
      </c>
      <c r="H382" s="15">
        <v>2709.5268548199997</v>
      </c>
      <c r="I382" s="15">
        <v>2707.3526408800003</v>
      </c>
      <c r="J382" s="15">
        <v>2718.5053345399997</v>
      </c>
      <c r="K382" s="15">
        <v>2718.8060464699997</v>
      </c>
      <c r="L382" s="15">
        <v>2720.5135426100001</v>
      </c>
      <c r="M382" s="15">
        <v>2719.4606243799999</v>
      </c>
      <c r="N382" s="19">
        <v>2718.83398889</v>
      </c>
      <c r="O382" s="15">
        <v>2719.1900695600002</v>
      </c>
      <c r="P382" s="15">
        <v>2716.8845780900001</v>
      </c>
      <c r="Q382" s="15">
        <v>2717.8388133000003</v>
      </c>
      <c r="R382" s="15">
        <v>2717.08600002</v>
      </c>
      <c r="S382" s="15">
        <v>2716.9201094099999</v>
      </c>
      <c r="T382" s="15">
        <v>2716.57166211</v>
      </c>
      <c r="U382" s="15">
        <v>2715.3289544700001</v>
      </c>
      <c r="V382" s="15">
        <v>2713.1554341200003</v>
      </c>
      <c r="W382" s="15">
        <v>2711.47839466</v>
      </c>
      <c r="X382" s="15">
        <v>2706.3363202300002</v>
      </c>
      <c r="Y382" s="15">
        <v>2711.5947516700003</v>
      </c>
    </row>
    <row r="383" spans="1:25" ht="18" thickBot="1" x14ac:dyDescent="0.35">
      <c r="A383" s="11">
        <v>24</v>
      </c>
      <c r="B383" s="15">
        <v>2695.6092664600001</v>
      </c>
      <c r="C383" s="15">
        <v>2696.5707426700001</v>
      </c>
      <c r="D383" s="15">
        <v>2696.4806192199999</v>
      </c>
      <c r="E383" s="15">
        <v>2696.4633286799999</v>
      </c>
      <c r="F383" s="15">
        <v>2696.4901025300001</v>
      </c>
      <c r="G383" s="15">
        <v>2681.5993839299999</v>
      </c>
      <c r="H383" s="15">
        <v>2680.5442522799999</v>
      </c>
      <c r="I383" s="15">
        <v>2683.8925958699997</v>
      </c>
      <c r="J383" s="15">
        <v>2684.51048025</v>
      </c>
      <c r="K383" s="15">
        <v>2690.1304570100001</v>
      </c>
      <c r="L383" s="15">
        <v>2695.58660697</v>
      </c>
      <c r="M383" s="15">
        <v>2694.3918229000001</v>
      </c>
      <c r="N383" s="19">
        <v>2693.3965913500001</v>
      </c>
      <c r="O383" s="15">
        <v>2695.5034249400001</v>
      </c>
      <c r="P383" s="15">
        <v>2695.5320712799999</v>
      </c>
      <c r="Q383" s="15">
        <v>2693.7360027499999</v>
      </c>
      <c r="R383" s="15">
        <v>2694.8317076799999</v>
      </c>
      <c r="S383" s="15">
        <v>2695.93471224</v>
      </c>
      <c r="T383" s="15">
        <v>2693.9659259800001</v>
      </c>
      <c r="U383" s="15">
        <v>2696.0693351899999</v>
      </c>
      <c r="V383" s="15">
        <v>2695.60257602</v>
      </c>
      <c r="W383" s="15">
        <v>2695.6733214800001</v>
      </c>
      <c r="X383" s="15">
        <v>2683.9519329700001</v>
      </c>
      <c r="Y383" s="15">
        <v>2680.25879403</v>
      </c>
    </row>
    <row r="384" spans="1:25" ht="18" thickBot="1" x14ac:dyDescent="0.35">
      <c r="A384" s="11">
        <v>25</v>
      </c>
      <c r="B384" s="15">
        <v>2682.2306415099997</v>
      </c>
      <c r="C384" s="15">
        <v>2682.8239445900003</v>
      </c>
      <c r="D384" s="15">
        <v>2682.70234854</v>
      </c>
      <c r="E384" s="15">
        <v>2682.6533002700003</v>
      </c>
      <c r="F384" s="15">
        <v>2689.6215783399998</v>
      </c>
      <c r="G384" s="15">
        <v>2689.75785391</v>
      </c>
      <c r="H384" s="15">
        <v>2690.18823595</v>
      </c>
      <c r="I384" s="15">
        <v>2693.3150906799997</v>
      </c>
      <c r="J384" s="15">
        <v>2693.5999316900002</v>
      </c>
      <c r="K384" s="15">
        <v>2695.1265096800003</v>
      </c>
      <c r="L384" s="15">
        <v>2700.6015582</v>
      </c>
      <c r="M384" s="15">
        <v>2699.3707450799998</v>
      </c>
      <c r="N384" s="19">
        <v>2699.5191712800001</v>
      </c>
      <c r="O384" s="15">
        <v>2697.0783552099997</v>
      </c>
      <c r="P384" s="15">
        <v>2696.3973984600002</v>
      </c>
      <c r="Q384" s="15">
        <v>2694.54835994</v>
      </c>
      <c r="R384" s="15">
        <v>2695.3897803499999</v>
      </c>
      <c r="S384" s="15">
        <v>2695.2735741900001</v>
      </c>
      <c r="T384" s="15">
        <v>2697.0075173299997</v>
      </c>
      <c r="U384" s="15">
        <v>2697.8854083599999</v>
      </c>
      <c r="V384" s="15">
        <v>2696.58758111</v>
      </c>
      <c r="W384" s="15">
        <v>2694.4708528000001</v>
      </c>
      <c r="X384" s="15">
        <v>2690.1686284100001</v>
      </c>
      <c r="Y384" s="15">
        <v>2684.1792421800001</v>
      </c>
    </row>
    <row r="385" spans="1:25" ht="18" thickBot="1" x14ac:dyDescent="0.35">
      <c r="A385" s="11">
        <v>26</v>
      </c>
      <c r="B385" s="15">
        <v>2700.8340523500001</v>
      </c>
      <c r="C385" s="15">
        <v>2701.3898628100001</v>
      </c>
      <c r="D385" s="15">
        <v>2701.5290989</v>
      </c>
      <c r="E385" s="15">
        <v>2698.7638447599998</v>
      </c>
      <c r="F385" s="15">
        <v>2701.6357989399999</v>
      </c>
      <c r="G385" s="15">
        <v>2701.7019686799999</v>
      </c>
      <c r="H385" s="15">
        <v>2708.2002888800002</v>
      </c>
      <c r="I385" s="15">
        <v>2712.1314772299997</v>
      </c>
      <c r="J385" s="15">
        <v>2716.83504378</v>
      </c>
      <c r="K385" s="15">
        <v>2720.5475986199999</v>
      </c>
      <c r="L385" s="15">
        <v>2720.6613679300003</v>
      </c>
      <c r="M385" s="15">
        <v>2720.6018905300002</v>
      </c>
      <c r="N385" s="19">
        <v>2720.70026044</v>
      </c>
      <c r="O385" s="15">
        <v>2720.6654908</v>
      </c>
      <c r="P385" s="15">
        <v>2720.7872534000003</v>
      </c>
      <c r="Q385" s="15">
        <v>2719.6331606999997</v>
      </c>
      <c r="R385" s="15">
        <v>2719.0266563099999</v>
      </c>
      <c r="S385" s="15">
        <v>2715.7602067800003</v>
      </c>
      <c r="T385" s="15">
        <v>2716.80377533</v>
      </c>
      <c r="U385" s="15">
        <v>2718.3062955800001</v>
      </c>
      <c r="V385" s="15">
        <v>2720.7690551400001</v>
      </c>
      <c r="W385" s="15">
        <v>2715.01285078</v>
      </c>
      <c r="X385" s="15">
        <v>2706.0955862699998</v>
      </c>
      <c r="Y385" s="15">
        <v>2697.30211917</v>
      </c>
    </row>
    <row r="386" spans="1:25" ht="18" thickBot="1" x14ac:dyDescent="0.35">
      <c r="A386" s="11">
        <v>27</v>
      </c>
      <c r="B386" s="15">
        <v>2696.8781685399999</v>
      </c>
      <c r="C386" s="15">
        <v>2696.8807132899997</v>
      </c>
      <c r="D386" s="15">
        <v>2696.8010256399998</v>
      </c>
      <c r="E386" s="15">
        <v>2696.7771841199997</v>
      </c>
      <c r="F386" s="15">
        <v>2696.7481149199998</v>
      </c>
      <c r="G386" s="15">
        <v>2697.52106396</v>
      </c>
      <c r="H386" s="15">
        <v>2697.5452420900001</v>
      </c>
      <c r="I386" s="15">
        <v>2703.5682040199999</v>
      </c>
      <c r="J386" s="15">
        <v>2703.9113708</v>
      </c>
      <c r="K386" s="15">
        <v>2703.0136448799999</v>
      </c>
      <c r="L386" s="15">
        <v>2703.1899329000003</v>
      </c>
      <c r="M386" s="15">
        <v>2703.1026432399999</v>
      </c>
      <c r="N386" s="19">
        <v>2703.0997166000002</v>
      </c>
      <c r="O386" s="15">
        <v>2703.5285890999999</v>
      </c>
      <c r="P386" s="15">
        <v>2709.25464014</v>
      </c>
      <c r="Q386" s="15">
        <v>2708.22791934</v>
      </c>
      <c r="R386" s="15">
        <v>2708.1318500399998</v>
      </c>
      <c r="S386" s="15">
        <v>2707.9705874599999</v>
      </c>
      <c r="T386" s="15">
        <v>2707.69715696</v>
      </c>
      <c r="U386" s="15">
        <v>2700.6738838400001</v>
      </c>
      <c r="V386" s="15">
        <v>2700.9329111299999</v>
      </c>
      <c r="W386" s="15">
        <v>2698.6074916399998</v>
      </c>
      <c r="X386" s="15">
        <v>2700.3671228400003</v>
      </c>
      <c r="Y386" s="15">
        <v>2702.2409743900002</v>
      </c>
    </row>
    <row r="387" spans="1:25" ht="18" thickBot="1" x14ac:dyDescent="0.35">
      <c r="A387" s="11">
        <v>28</v>
      </c>
      <c r="B387" s="15">
        <v>2694.8576675199997</v>
      </c>
      <c r="C387" s="15">
        <v>2696.3192151799999</v>
      </c>
      <c r="D387" s="15">
        <v>2696.1914477200003</v>
      </c>
      <c r="E387" s="15">
        <v>2696.1816238900001</v>
      </c>
      <c r="F387" s="15">
        <v>2696.2181446700001</v>
      </c>
      <c r="G387" s="15">
        <v>2704.2332748399999</v>
      </c>
      <c r="H387" s="15">
        <v>2706.25046006</v>
      </c>
      <c r="I387" s="15">
        <v>2713.7984634500003</v>
      </c>
      <c r="J387" s="15">
        <v>2711.9306940800002</v>
      </c>
      <c r="K387" s="15">
        <v>2710.8607009499997</v>
      </c>
      <c r="L387" s="15">
        <v>2710.9797872499998</v>
      </c>
      <c r="M387" s="15">
        <v>2710.94013576</v>
      </c>
      <c r="N387" s="19">
        <v>2710.8932364300003</v>
      </c>
      <c r="O387" s="15">
        <v>2711.0509736899999</v>
      </c>
      <c r="P387" s="15">
        <v>2708.9817890700001</v>
      </c>
      <c r="Q387" s="15">
        <v>2707.0818457299997</v>
      </c>
      <c r="R387" s="15">
        <v>2707.8573704699998</v>
      </c>
      <c r="S387" s="15">
        <v>2707.6800951499999</v>
      </c>
      <c r="T387" s="15">
        <v>2708.0075480999999</v>
      </c>
      <c r="U387" s="15">
        <v>2707.7085756399997</v>
      </c>
      <c r="V387" s="15">
        <v>2708.6371027099999</v>
      </c>
      <c r="W387" s="15">
        <v>2701.60203637</v>
      </c>
      <c r="X387" s="15">
        <v>2701.4118521</v>
      </c>
      <c r="Y387" s="15">
        <v>2695.3677375100001</v>
      </c>
    </row>
    <row r="388" spans="1:25" ht="18" thickBot="1" x14ac:dyDescent="0.35">
      <c r="A388" s="11">
        <v>29</v>
      </c>
      <c r="B388" s="15">
        <v>2696.0872518599999</v>
      </c>
      <c r="C388" s="15">
        <v>2696.0308367000002</v>
      </c>
      <c r="D388" s="15">
        <v>2695.9577079999999</v>
      </c>
      <c r="E388" s="15">
        <v>2695.95902548</v>
      </c>
      <c r="F388" s="15">
        <v>2699.94001015</v>
      </c>
      <c r="G388" s="15">
        <v>2700.1608523700002</v>
      </c>
      <c r="H388" s="15">
        <v>2708.4040723499998</v>
      </c>
      <c r="I388" s="15">
        <v>2705.44405345</v>
      </c>
      <c r="J388" s="15">
        <v>2705.9445007300001</v>
      </c>
      <c r="K388" s="15">
        <v>2707.3202290599997</v>
      </c>
      <c r="L388" s="15">
        <v>2707.2384348800001</v>
      </c>
      <c r="M388" s="15">
        <v>2706.3064859000001</v>
      </c>
      <c r="N388" s="19">
        <v>2706.28001335</v>
      </c>
      <c r="O388" s="15">
        <v>2705.2774884300002</v>
      </c>
      <c r="P388" s="15">
        <v>2712.5884571000001</v>
      </c>
      <c r="Q388" s="15">
        <v>2712.2800217099998</v>
      </c>
      <c r="R388" s="15">
        <v>2711.60955122</v>
      </c>
      <c r="S388" s="15">
        <v>2711.4620069699999</v>
      </c>
      <c r="T388" s="15">
        <v>2711.2557180399999</v>
      </c>
      <c r="U388" s="15">
        <v>2712.2424697800002</v>
      </c>
      <c r="V388" s="15">
        <v>2705.0169235200001</v>
      </c>
      <c r="W388" s="15">
        <v>2697.3657924300001</v>
      </c>
      <c r="X388" s="15">
        <v>2693.9610457700001</v>
      </c>
      <c r="Y388" s="15">
        <v>2696.4645966800003</v>
      </c>
    </row>
    <row r="389" spans="1:25" ht="18" thickBot="1" x14ac:dyDescent="0.35">
      <c r="A389" s="11">
        <v>30</v>
      </c>
      <c r="B389" s="15">
        <v>2697.0677628200001</v>
      </c>
      <c r="C389" s="15">
        <v>2696.8106095200001</v>
      </c>
      <c r="D389" s="15">
        <v>2696.6665643000001</v>
      </c>
      <c r="E389" s="15">
        <v>2696.6106734999998</v>
      </c>
      <c r="F389" s="15">
        <v>2696.6525410600002</v>
      </c>
      <c r="G389" s="15">
        <v>2700.9311438099999</v>
      </c>
      <c r="H389" s="15">
        <v>2702.0982135500003</v>
      </c>
      <c r="I389" s="15">
        <v>2708.8487933800002</v>
      </c>
      <c r="J389" s="15">
        <v>2711.7436470500002</v>
      </c>
      <c r="K389" s="15">
        <v>2712.0774856499997</v>
      </c>
      <c r="L389" s="15">
        <v>2712.23169831</v>
      </c>
      <c r="M389" s="15">
        <v>2712.2029027599997</v>
      </c>
      <c r="N389" s="19">
        <v>2712.1345963199997</v>
      </c>
      <c r="O389" s="15">
        <v>2715.6796156599999</v>
      </c>
      <c r="P389" s="15">
        <v>2713.52187478</v>
      </c>
      <c r="Q389" s="15">
        <v>2713.8393257299999</v>
      </c>
      <c r="R389" s="15">
        <v>2713.8279779999998</v>
      </c>
      <c r="S389" s="15">
        <v>2713.6502868600001</v>
      </c>
      <c r="T389" s="15">
        <v>2710.1578143199999</v>
      </c>
      <c r="U389" s="15">
        <v>2711.08979563</v>
      </c>
      <c r="V389" s="15">
        <v>2708.5006231699999</v>
      </c>
      <c r="W389" s="15">
        <v>2701.8699445799998</v>
      </c>
      <c r="X389" s="15">
        <v>2693.9557380299998</v>
      </c>
      <c r="Y389" s="15">
        <v>2696.48266186</v>
      </c>
    </row>
    <row r="390" spans="1:25" ht="18" thickBot="1" x14ac:dyDescent="0.35">
      <c r="A390" s="11">
        <v>31</v>
      </c>
      <c r="B390" s="15">
        <v>2701.0224523500001</v>
      </c>
      <c r="C390" s="15">
        <v>2700.6916296200002</v>
      </c>
      <c r="D390" s="15">
        <v>2700.5738582700001</v>
      </c>
      <c r="E390" s="15">
        <v>2700.5301481500001</v>
      </c>
      <c r="F390" s="15">
        <v>2700.4877813999997</v>
      </c>
      <c r="G390" s="15">
        <v>2704.5089871099999</v>
      </c>
      <c r="H390" s="15">
        <v>2703.77190651</v>
      </c>
      <c r="I390" s="15">
        <v>2715.1482220499997</v>
      </c>
      <c r="J390" s="15">
        <v>2713.26840257</v>
      </c>
      <c r="K390" s="15">
        <v>2712.5393016499997</v>
      </c>
      <c r="L390" s="15">
        <v>2712.8505517099998</v>
      </c>
      <c r="M390" s="15">
        <v>2712.8570171199999</v>
      </c>
      <c r="N390" s="19">
        <v>2712.8217761800001</v>
      </c>
      <c r="O390" s="15">
        <v>2712.8706002100002</v>
      </c>
      <c r="P390" s="15">
        <v>2717.04584054</v>
      </c>
      <c r="Q390" s="15">
        <v>2715.0477429699999</v>
      </c>
      <c r="R390" s="15">
        <v>2715.0349387199999</v>
      </c>
      <c r="S390" s="15">
        <v>2714.91541714</v>
      </c>
      <c r="T390" s="15">
        <v>2713.0090797500002</v>
      </c>
      <c r="U390" s="15">
        <v>2709.5770187399999</v>
      </c>
      <c r="V390" s="15">
        <v>2706.0876027500003</v>
      </c>
      <c r="W390" s="15">
        <v>2703.3368148300001</v>
      </c>
      <c r="X390" s="15">
        <v>2705.0710483099997</v>
      </c>
      <c r="Y390" s="15">
        <v>2701.9520479500002</v>
      </c>
    </row>
    <row r="391" spans="1:25" ht="18" thickBot="1" x14ac:dyDescent="0.35"/>
    <row r="392" spans="1:25" ht="18" thickBot="1" x14ac:dyDescent="0.35">
      <c r="A392" s="98" t="s">
        <v>0</v>
      </c>
      <c r="B392" s="100" t="s">
        <v>64</v>
      </c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2"/>
    </row>
    <row r="393" spans="1:25" ht="33.75" thickBot="1" x14ac:dyDescent="0.35">
      <c r="A393" s="99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2821.6747385799999</v>
      </c>
      <c r="C394" s="15">
        <v>2822.2240393100001</v>
      </c>
      <c r="D394" s="15">
        <v>2822.2787803000001</v>
      </c>
      <c r="E394" s="15">
        <v>2822.2491652200001</v>
      </c>
      <c r="F394" s="15">
        <v>2822.4025161899999</v>
      </c>
      <c r="G394" s="15">
        <v>2822.8792218200001</v>
      </c>
      <c r="H394" s="15">
        <v>2825.74324467</v>
      </c>
      <c r="I394" s="15">
        <v>2826.28939421</v>
      </c>
      <c r="J394" s="15">
        <v>2828.0690058599998</v>
      </c>
      <c r="K394" s="15">
        <v>2828.1596073200003</v>
      </c>
      <c r="L394" s="15">
        <v>2829.2263874599998</v>
      </c>
      <c r="M394" s="15">
        <v>2829.3428009200002</v>
      </c>
      <c r="N394" s="17">
        <v>2829.28935563</v>
      </c>
      <c r="O394" s="18">
        <v>2827.9458497299997</v>
      </c>
      <c r="P394" s="18">
        <v>2826.1078615800002</v>
      </c>
      <c r="Q394" s="18">
        <v>2833.9869036499999</v>
      </c>
      <c r="R394" s="18">
        <v>2838.5737750200001</v>
      </c>
      <c r="S394" s="18">
        <v>2836.0308089099999</v>
      </c>
      <c r="T394" s="18">
        <v>2834.33985046</v>
      </c>
      <c r="U394" s="18">
        <v>2834.3383092600002</v>
      </c>
      <c r="V394" s="18">
        <v>2827.8783262700003</v>
      </c>
      <c r="W394" s="18">
        <v>2822.7308573300002</v>
      </c>
      <c r="X394" s="18">
        <v>2821.5449380699997</v>
      </c>
      <c r="Y394" s="18">
        <v>2809.42850314</v>
      </c>
    </row>
    <row r="395" spans="1:25" ht="18" thickBot="1" x14ac:dyDescent="0.35">
      <c r="A395" s="11">
        <v>2</v>
      </c>
      <c r="B395" s="15">
        <v>2815.6342175699997</v>
      </c>
      <c r="C395" s="15">
        <v>2815.4490161600002</v>
      </c>
      <c r="D395" s="15">
        <v>2815.3886418799998</v>
      </c>
      <c r="E395" s="15">
        <v>2815.4156832200001</v>
      </c>
      <c r="F395" s="15">
        <v>2822.2384685900001</v>
      </c>
      <c r="G395" s="15">
        <v>2829.99875587</v>
      </c>
      <c r="H395" s="15">
        <v>2831.0852376600001</v>
      </c>
      <c r="I395" s="15">
        <v>2845.4671699</v>
      </c>
      <c r="J395" s="15">
        <v>2850.5920674599997</v>
      </c>
      <c r="K395" s="15">
        <v>2852.0893444500002</v>
      </c>
      <c r="L395" s="15">
        <v>2852.9855976100002</v>
      </c>
      <c r="M395" s="15">
        <v>2853.2198760400001</v>
      </c>
      <c r="N395" s="19">
        <v>2853.96636012</v>
      </c>
      <c r="O395" s="15">
        <v>2850.3107635199999</v>
      </c>
      <c r="P395" s="15">
        <v>2847.5590117199999</v>
      </c>
      <c r="Q395" s="15">
        <v>2839.8229216300001</v>
      </c>
      <c r="R395" s="15">
        <v>2824.2047813200002</v>
      </c>
      <c r="S395" s="15">
        <v>2824.2906277799998</v>
      </c>
      <c r="T395" s="15">
        <v>2827.4929600999999</v>
      </c>
      <c r="U395" s="15">
        <v>2822.4275686400001</v>
      </c>
      <c r="V395" s="15">
        <v>2819.8269524900002</v>
      </c>
      <c r="W395" s="15">
        <v>2824.0657161599997</v>
      </c>
      <c r="X395" s="15">
        <v>2811.9266150999997</v>
      </c>
      <c r="Y395" s="15">
        <v>2811.3227004200003</v>
      </c>
    </row>
    <row r="396" spans="1:25" ht="18" thickBot="1" x14ac:dyDescent="0.35">
      <c r="A396" s="11">
        <v>3</v>
      </c>
      <c r="B396" s="15">
        <v>2828.0525191800002</v>
      </c>
      <c r="C396" s="15">
        <v>2825.8581549599999</v>
      </c>
      <c r="D396" s="15">
        <v>2825.7319059699998</v>
      </c>
      <c r="E396" s="15">
        <v>2825.6751614</v>
      </c>
      <c r="F396" s="15">
        <v>2827.4510801800002</v>
      </c>
      <c r="G396" s="15">
        <v>2833.5510578099997</v>
      </c>
      <c r="H396" s="15">
        <v>2832.8515266999998</v>
      </c>
      <c r="I396" s="15">
        <v>2837.4077096200003</v>
      </c>
      <c r="J396" s="15">
        <v>2830.8519285899997</v>
      </c>
      <c r="K396" s="15">
        <v>2832.2773350499997</v>
      </c>
      <c r="L396" s="15">
        <v>2838.1061444000002</v>
      </c>
      <c r="M396" s="15">
        <v>2840.15947719</v>
      </c>
      <c r="N396" s="19">
        <v>2836.7082731300002</v>
      </c>
      <c r="O396" s="15">
        <v>2836.04009971</v>
      </c>
      <c r="P396" s="15">
        <v>2827.2939998500001</v>
      </c>
      <c r="Q396" s="15">
        <v>2832.5176603100003</v>
      </c>
      <c r="R396" s="15">
        <v>2836.8131190899999</v>
      </c>
      <c r="S396" s="15">
        <v>2837.4210853099999</v>
      </c>
      <c r="T396" s="15">
        <v>2837.3704157699999</v>
      </c>
      <c r="U396" s="15">
        <v>2839.9881547099999</v>
      </c>
      <c r="V396" s="15">
        <v>2835.7675159400001</v>
      </c>
      <c r="W396" s="15">
        <v>2838.4261981699997</v>
      </c>
      <c r="X396" s="15">
        <v>2836.16378747</v>
      </c>
      <c r="Y396" s="15">
        <v>2834.4687502199999</v>
      </c>
    </row>
    <row r="397" spans="1:25" ht="18" thickBot="1" x14ac:dyDescent="0.35">
      <c r="A397" s="11">
        <v>4</v>
      </c>
      <c r="B397" s="15">
        <v>2825.0104151700002</v>
      </c>
      <c r="C397" s="15">
        <v>2824.91436165</v>
      </c>
      <c r="D397" s="15">
        <v>2824.72357874</v>
      </c>
      <c r="E397" s="15">
        <v>2824.68810076</v>
      </c>
      <c r="F397" s="15">
        <v>2824.71257633</v>
      </c>
      <c r="G397" s="15">
        <v>2824.7255192899997</v>
      </c>
      <c r="H397" s="15">
        <v>2824.88358741</v>
      </c>
      <c r="I397" s="15">
        <v>2822.7574985400001</v>
      </c>
      <c r="J397" s="15">
        <v>2830.0865738400003</v>
      </c>
      <c r="K397" s="15">
        <v>2834.1107282400003</v>
      </c>
      <c r="L397" s="15">
        <v>2833.4925665999999</v>
      </c>
      <c r="M397" s="15">
        <v>2834.81733102</v>
      </c>
      <c r="N397" s="19">
        <v>2834.9517060100002</v>
      </c>
      <c r="O397" s="15">
        <v>2832.1771558800001</v>
      </c>
      <c r="P397" s="15">
        <v>2830.2597931400001</v>
      </c>
      <c r="Q397" s="15">
        <v>2832.2639817200002</v>
      </c>
      <c r="R397" s="15">
        <v>2831.9204148700001</v>
      </c>
      <c r="S397" s="15">
        <v>2832.0761651899998</v>
      </c>
      <c r="T397" s="15">
        <v>2832.9807486899999</v>
      </c>
      <c r="U397" s="15">
        <v>2832.9401209800003</v>
      </c>
      <c r="V397" s="15">
        <v>2833.3890036400003</v>
      </c>
      <c r="W397" s="15">
        <v>2831.5186941699999</v>
      </c>
      <c r="X397" s="15">
        <v>2828.6727956499999</v>
      </c>
      <c r="Y397" s="15">
        <v>2820.3944225999999</v>
      </c>
    </row>
    <row r="398" spans="1:25" ht="18" thickBot="1" x14ac:dyDescent="0.35">
      <c r="A398" s="11">
        <v>5</v>
      </c>
      <c r="B398" s="15">
        <v>2833.8747548199999</v>
      </c>
      <c r="C398" s="15">
        <v>2833.05219614</v>
      </c>
      <c r="D398" s="15">
        <v>2832.86715271</v>
      </c>
      <c r="E398" s="15">
        <v>2832.50169525</v>
      </c>
      <c r="F398" s="15">
        <v>2832.0558766899999</v>
      </c>
      <c r="G398" s="15">
        <v>2835.67104724</v>
      </c>
      <c r="H398" s="15">
        <v>2836.48117121</v>
      </c>
      <c r="I398" s="15">
        <v>2837.01555775</v>
      </c>
      <c r="J398" s="15">
        <v>2835.0816337199999</v>
      </c>
      <c r="K398" s="15">
        <v>2835.5825705100001</v>
      </c>
      <c r="L398" s="15">
        <v>2835.6801295400001</v>
      </c>
      <c r="M398" s="15">
        <v>2835.6307591999998</v>
      </c>
      <c r="N398" s="19">
        <v>2835.6222233799999</v>
      </c>
      <c r="O398" s="15">
        <v>2835.7610505600001</v>
      </c>
      <c r="P398" s="15">
        <v>2833.7695770599998</v>
      </c>
      <c r="Q398" s="15">
        <v>2836.9772078399997</v>
      </c>
      <c r="R398" s="15">
        <v>2837.08091324</v>
      </c>
      <c r="S398" s="15">
        <v>2834.1095697799997</v>
      </c>
      <c r="T398" s="15">
        <v>2834.09472787</v>
      </c>
      <c r="U398" s="15">
        <v>2829.29313404</v>
      </c>
      <c r="V398" s="15">
        <v>2826.1645933699997</v>
      </c>
      <c r="W398" s="15">
        <v>2821.4818421800001</v>
      </c>
      <c r="X398" s="15">
        <v>2816.9675453899999</v>
      </c>
      <c r="Y398" s="15">
        <v>2816.34224563</v>
      </c>
    </row>
    <row r="399" spans="1:25" ht="18" thickBot="1" x14ac:dyDescent="0.35">
      <c r="A399" s="11">
        <v>6</v>
      </c>
      <c r="B399" s="15">
        <v>2834.93028813</v>
      </c>
      <c r="C399" s="15">
        <v>2834.04884756</v>
      </c>
      <c r="D399" s="15">
        <v>2833.85040149</v>
      </c>
      <c r="E399" s="15">
        <v>2833.8537782999997</v>
      </c>
      <c r="F399" s="15">
        <v>2834.0064522400003</v>
      </c>
      <c r="G399" s="15">
        <v>2834.2726289899997</v>
      </c>
      <c r="H399" s="15">
        <v>2835.0014286000001</v>
      </c>
      <c r="I399" s="15">
        <v>2835.2587201900001</v>
      </c>
      <c r="J399" s="15">
        <v>2834.3727416500001</v>
      </c>
      <c r="K399" s="15">
        <v>2833.3396402499998</v>
      </c>
      <c r="L399" s="15">
        <v>2833.4719368999999</v>
      </c>
      <c r="M399" s="15">
        <v>2833.4374976300001</v>
      </c>
      <c r="N399" s="19">
        <v>2833.4821537800003</v>
      </c>
      <c r="O399" s="15">
        <v>2834.7252088800001</v>
      </c>
      <c r="P399" s="15">
        <v>2836.16695738</v>
      </c>
      <c r="Q399" s="15">
        <v>2835.6662800899999</v>
      </c>
      <c r="R399" s="15">
        <v>2835.3200665099998</v>
      </c>
      <c r="S399" s="15">
        <v>2835.8434057300001</v>
      </c>
      <c r="T399" s="15">
        <v>2834.3471947100002</v>
      </c>
      <c r="U399" s="15">
        <v>2831.6562264300001</v>
      </c>
      <c r="V399" s="15">
        <v>2827.3870633399997</v>
      </c>
      <c r="W399" s="15">
        <v>2829.1145694700003</v>
      </c>
      <c r="X399" s="15">
        <v>2820.39988163</v>
      </c>
      <c r="Y399" s="15">
        <v>2816.43222302</v>
      </c>
    </row>
    <row r="400" spans="1:25" ht="18" thickBot="1" x14ac:dyDescent="0.35">
      <c r="A400" s="11">
        <v>7</v>
      </c>
      <c r="B400" s="15">
        <v>2821.8700510100002</v>
      </c>
      <c r="C400" s="15">
        <v>2821.4796741300001</v>
      </c>
      <c r="D400" s="15">
        <v>2821.4097313100001</v>
      </c>
      <c r="E400" s="15">
        <v>2821.3374930800001</v>
      </c>
      <c r="F400" s="15">
        <v>2828.5842046299999</v>
      </c>
      <c r="G400" s="15">
        <v>2833.6996284100001</v>
      </c>
      <c r="H400" s="15">
        <v>2837.0922787899999</v>
      </c>
      <c r="I400" s="15">
        <v>2838.91907481</v>
      </c>
      <c r="J400" s="15">
        <v>2834.6389260299998</v>
      </c>
      <c r="K400" s="15">
        <v>2840.2341722900001</v>
      </c>
      <c r="L400" s="15">
        <v>2840.3994628</v>
      </c>
      <c r="M400" s="15">
        <v>2840.3790294800001</v>
      </c>
      <c r="N400" s="19">
        <v>2839.96733227</v>
      </c>
      <c r="O400" s="15">
        <v>2838.8361174900001</v>
      </c>
      <c r="P400" s="15">
        <v>2832.50036757</v>
      </c>
      <c r="Q400" s="15">
        <v>2834.94273131</v>
      </c>
      <c r="R400" s="15">
        <v>2837.5949235900002</v>
      </c>
      <c r="S400" s="15">
        <v>2836.1273840500003</v>
      </c>
      <c r="T400" s="15">
        <v>2837.3008294300002</v>
      </c>
      <c r="U400" s="15">
        <v>2839.87365692</v>
      </c>
      <c r="V400" s="15">
        <v>2833.8678576699999</v>
      </c>
      <c r="W400" s="15">
        <v>2828.2431257499998</v>
      </c>
      <c r="X400" s="15">
        <v>2822.3794024499998</v>
      </c>
      <c r="Y400" s="15">
        <v>2816.9898688400003</v>
      </c>
    </row>
    <row r="401" spans="1:25" ht="18" thickBot="1" x14ac:dyDescent="0.35">
      <c r="A401" s="11">
        <v>8</v>
      </c>
      <c r="B401" s="15">
        <v>2825.4440440900003</v>
      </c>
      <c r="C401" s="15">
        <v>2825.0182462400003</v>
      </c>
      <c r="D401" s="15">
        <v>2824.8937018000001</v>
      </c>
      <c r="E401" s="15">
        <v>2824.6762900399999</v>
      </c>
      <c r="F401" s="15">
        <v>2824.4465003</v>
      </c>
      <c r="G401" s="15">
        <v>2829.6731578499998</v>
      </c>
      <c r="H401" s="15">
        <v>2831.1060186</v>
      </c>
      <c r="I401" s="15">
        <v>2831.52335236</v>
      </c>
      <c r="J401" s="15">
        <v>2829.7270558599998</v>
      </c>
      <c r="K401" s="15">
        <v>2831.7279567999999</v>
      </c>
      <c r="L401" s="15">
        <v>2831.8447861099999</v>
      </c>
      <c r="M401" s="15">
        <v>2830.2888224900003</v>
      </c>
      <c r="N401" s="19">
        <v>2830.2410323999998</v>
      </c>
      <c r="O401" s="15">
        <v>2833.5346847599999</v>
      </c>
      <c r="P401" s="15">
        <v>2835.1098329500001</v>
      </c>
      <c r="Q401" s="15">
        <v>2834.2393737299999</v>
      </c>
      <c r="R401" s="15">
        <v>2834.4815811499998</v>
      </c>
      <c r="S401" s="15">
        <v>2834.2782358099998</v>
      </c>
      <c r="T401" s="15">
        <v>2833.1657818899998</v>
      </c>
      <c r="U401" s="15">
        <v>2827.8322383300001</v>
      </c>
      <c r="V401" s="15">
        <v>2828.6516522400002</v>
      </c>
      <c r="W401" s="15">
        <v>2825.5093202000003</v>
      </c>
      <c r="X401" s="15">
        <v>2824.3893174</v>
      </c>
      <c r="Y401" s="15">
        <v>2819.7121652299998</v>
      </c>
    </row>
    <row r="402" spans="1:25" ht="18" thickBot="1" x14ac:dyDescent="0.35">
      <c r="A402" s="11">
        <v>9</v>
      </c>
      <c r="B402" s="15">
        <v>2819.7520837500001</v>
      </c>
      <c r="C402" s="15">
        <v>2819.4737979799997</v>
      </c>
      <c r="D402" s="15">
        <v>2819.3826577499999</v>
      </c>
      <c r="E402" s="15">
        <v>2819.4057908700001</v>
      </c>
      <c r="F402" s="15">
        <v>2827.19678828</v>
      </c>
      <c r="G402" s="15">
        <v>2826.2917279099997</v>
      </c>
      <c r="H402" s="15">
        <v>2831.0290500699998</v>
      </c>
      <c r="I402" s="15">
        <v>2832.5443982100001</v>
      </c>
      <c r="J402" s="15">
        <v>2833.5036065099998</v>
      </c>
      <c r="K402" s="15">
        <v>2837.4814014399999</v>
      </c>
      <c r="L402" s="15">
        <v>2837.2577649600003</v>
      </c>
      <c r="M402" s="15">
        <v>2837.2384102599999</v>
      </c>
      <c r="N402" s="19">
        <v>2836.8308803200002</v>
      </c>
      <c r="O402" s="15">
        <v>2834.9897036100001</v>
      </c>
      <c r="P402" s="15">
        <v>2835.36729281</v>
      </c>
      <c r="Q402" s="15">
        <v>2834.29860981</v>
      </c>
      <c r="R402" s="15">
        <v>2833.79994665</v>
      </c>
      <c r="S402" s="15">
        <v>2835.8258289199998</v>
      </c>
      <c r="T402" s="15">
        <v>2835.2703958100001</v>
      </c>
      <c r="U402" s="15">
        <v>2835.7518146699999</v>
      </c>
      <c r="V402" s="15">
        <v>2835.0119053499998</v>
      </c>
      <c r="W402" s="15">
        <v>2826.7419217299998</v>
      </c>
      <c r="X402" s="15">
        <v>2818.2528810399999</v>
      </c>
      <c r="Y402" s="15">
        <v>2816.2054611899998</v>
      </c>
    </row>
    <row r="403" spans="1:25" ht="18" thickBot="1" x14ac:dyDescent="0.35">
      <c r="A403" s="11">
        <v>10</v>
      </c>
      <c r="B403" s="15">
        <v>2808.73327303</v>
      </c>
      <c r="C403" s="15">
        <v>2808.3844070600003</v>
      </c>
      <c r="D403" s="15">
        <v>2808.2503809</v>
      </c>
      <c r="E403" s="15">
        <v>2808.1998191400003</v>
      </c>
      <c r="F403" s="15">
        <v>2806.3264315700003</v>
      </c>
      <c r="G403" s="15">
        <v>2827.7349040599997</v>
      </c>
      <c r="H403" s="15">
        <v>2826.6700728199999</v>
      </c>
      <c r="I403" s="15">
        <v>2827.5045322999999</v>
      </c>
      <c r="J403" s="15">
        <v>2833.3281396500001</v>
      </c>
      <c r="K403" s="15">
        <v>2841.2020488200001</v>
      </c>
      <c r="L403" s="15">
        <v>2846.8497736100003</v>
      </c>
      <c r="M403" s="15">
        <v>2844.1755508700003</v>
      </c>
      <c r="N403" s="19">
        <v>2840.87060651</v>
      </c>
      <c r="O403" s="15">
        <v>2836.1346838599998</v>
      </c>
      <c r="P403" s="15">
        <v>2833.7881943699999</v>
      </c>
      <c r="Q403" s="15">
        <v>2836.6335356599998</v>
      </c>
      <c r="R403" s="15">
        <v>2837.4927481499999</v>
      </c>
      <c r="S403" s="15">
        <v>2836.3414059900001</v>
      </c>
      <c r="T403" s="15">
        <v>2838.2468877000001</v>
      </c>
      <c r="U403" s="15">
        <v>2838.2952328799997</v>
      </c>
      <c r="V403" s="15">
        <v>2831.5664932599998</v>
      </c>
      <c r="W403" s="15">
        <v>2824.81854393</v>
      </c>
      <c r="X403" s="15">
        <v>2822.48921126</v>
      </c>
      <c r="Y403" s="15">
        <v>2814.0323820600001</v>
      </c>
    </row>
    <row r="404" spans="1:25" ht="18" thickBot="1" x14ac:dyDescent="0.35">
      <c r="A404" s="11">
        <v>11</v>
      </c>
      <c r="B404" s="15">
        <v>2819.6503604499999</v>
      </c>
      <c r="C404" s="15">
        <v>2819.4460463400001</v>
      </c>
      <c r="D404" s="15">
        <v>2819.24874615</v>
      </c>
      <c r="E404" s="15">
        <v>2819.2264647400002</v>
      </c>
      <c r="F404" s="15">
        <v>2820.2544748400001</v>
      </c>
      <c r="G404" s="15">
        <v>2830.2396185399998</v>
      </c>
      <c r="H404" s="15">
        <v>2829.60501243</v>
      </c>
      <c r="I404" s="15">
        <v>2833.3462977900003</v>
      </c>
      <c r="J404" s="15">
        <v>2836.38253132</v>
      </c>
      <c r="K404" s="15">
        <v>2834.3502559799999</v>
      </c>
      <c r="L404" s="15">
        <v>2837.9512034300001</v>
      </c>
      <c r="M404" s="15">
        <v>2838.0736811800002</v>
      </c>
      <c r="N404" s="19">
        <v>2836.8541412999998</v>
      </c>
      <c r="O404" s="15">
        <v>2834.8677665499999</v>
      </c>
      <c r="P404" s="15">
        <v>2831.6697247500001</v>
      </c>
      <c r="Q404" s="15">
        <v>2828.9166809499998</v>
      </c>
      <c r="R404" s="15">
        <v>2831.0212802299998</v>
      </c>
      <c r="S404" s="15">
        <v>2832.4290160999999</v>
      </c>
      <c r="T404" s="15">
        <v>2833.5229935000002</v>
      </c>
      <c r="U404" s="15">
        <v>2832.1904513899999</v>
      </c>
      <c r="V404" s="15">
        <v>2825.6776775499998</v>
      </c>
      <c r="W404" s="15">
        <v>2821.50809385</v>
      </c>
      <c r="X404" s="15">
        <v>2820.77361101</v>
      </c>
      <c r="Y404" s="15">
        <v>2814.0516498000002</v>
      </c>
    </row>
    <row r="405" spans="1:25" ht="18" thickBot="1" x14ac:dyDescent="0.35">
      <c r="A405" s="11">
        <v>12</v>
      </c>
      <c r="B405" s="15">
        <v>2839.5577326500002</v>
      </c>
      <c r="C405" s="15">
        <v>2839.1529647699999</v>
      </c>
      <c r="D405" s="15">
        <v>2838.9906693099997</v>
      </c>
      <c r="E405" s="15">
        <v>2839.0248733799999</v>
      </c>
      <c r="F405" s="15">
        <v>2839.1252730700003</v>
      </c>
      <c r="G405" s="15">
        <v>2845.7341176899999</v>
      </c>
      <c r="H405" s="15">
        <v>2853.8099855400001</v>
      </c>
      <c r="I405" s="15">
        <v>2854.3684815199999</v>
      </c>
      <c r="J405" s="15">
        <v>2855.1440550000002</v>
      </c>
      <c r="K405" s="15">
        <v>2853.3744136800001</v>
      </c>
      <c r="L405" s="15">
        <v>2855.0362947399999</v>
      </c>
      <c r="M405" s="15">
        <v>2855.4611667300001</v>
      </c>
      <c r="N405" s="19">
        <v>2855.63238327</v>
      </c>
      <c r="O405" s="15">
        <v>2853.7459135399999</v>
      </c>
      <c r="P405" s="15">
        <v>2851.40623504</v>
      </c>
      <c r="Q405" s="15">
        <v>2850.8088311199999</v>
      </c>
      <c r="R405" s="15">
        <v>2848.25119571</v>
      </c>
      <c r="S405" s="15">
        <v>2850.5858828300002</v>
      </c>
      <c r="T405" s="15">
        <v>2850.4391612499999</v>
      </c>
      <c r="U405" s="15">
        <v>2851.8388676700001</v>
      </c>
      <c r="V405" s="15">
        <v>2851.9981608499997</v>
      </c>
      <c r="W405" s="15">
        <v>2851.6527272999997</v>
      </c>
      <c r="X405" s="15">
        <v>2852.07540892</v>
      </c>
      <c r="Y405" s="15">
        <v>2847.8749945699997</v>
      </c>
    </row>
    <row r="406" spans="1:25" ht="18" thickBot="1" x14ac:dyDescent="0.35">
      <c r="A406" s="11">
        <v>13</v>
      </c>
      <c r="B406" s="15">
        <v>2823.63270586</v>
      </c>
      <c r="C406" s="15">
        <v>2823.3205449800002</v>
      </c>
      <c r="D406" s="15">
        <v>2823.2296699100002</v>
      </c>
      <c r="E406" s="15">
        <v>2823.24541873</v>
      </c>
      <c r="F406" s="15">
        <v>2820.70642894</v>
      </c>
      <c r="G406" s="15">
        <v>2829.0455728500001</v>
      </c>
      <c r="H406" s="15">
        <v>2835.6935328499999</v>
      </c>
      <c r="I406" s="15">
        <v>2837.10100087</v>
      </c>
      <c r="J406" s="15">
        <v>2835.8131070899999</v>
      </c>
      <c r="K406" s="15">
        <v>2837.8277582200003</v>
      </c>
      <c r="L406" s="15">
        <v>2836.39731411</v>
      </c>
      <c r="M406" s="15">
        <v>2836.4254726700001</v>
      </c>
      <c r="N406" s="19">
        <v>2836.3062775399999</v>
      </c>
      <c r="O406" s="15">
        <v>2837.9492398299999</v>
      </c>
      <c r="P406" s="15">
        <v>2835.1825925600001</v>
      </c>
      <c r="Q406" s="15">
        <v>2838.2899121200003</v>
      </c>
      <c r="R406" s="15">
        <v>2838.0459606600002</v>
      </c>
      <c r="S406" s="15">
        <v>2839.0715179700001</v>
      </c>
      <c r="T406" s="15">
        <v>2839.2821297099999</v>
      </c>
      <c r="U406" s="15">
        <v>2837.6290589200003</v>
      </c>
      <c r="V406" s="15">
        <v>2834.8602290700001</v>
      </c>
      <c r="W406" s="15">
        <v>2826.5446593000001</v>
      </c>
      <c r="X406" s="15">
        <v>2825.0545927600001</v>
      </c>
      <c r="Y406" s="15">
        <v>2819.5871128900003</v>
      </c>
    </row>
    <row r="407" spans="1:25" ht="18" thickBot="1" x14ac:dyDescent="0.35">
      <c r="A407" s="11">
        <v>14</v>
      </c>
      <c r="B407" s="15">
        <v>2815.9237455400003</v>
      </c>
      <c r="C407" s="15">
        <v>2815.6999563200002</v>
      </c>
      <c r="D407" s="15">
        <v>2815.6656775199999</v>
      </c>
      <c r="E407" s="15">
        <v>2815.63110899</v>
      </c>
      <c r="F407" s="15">
        <v>2815.7428238100001</v>
      </c>
      <c r="G407" s="15">
        <v>2822.5134099399997</v>
      </c>
      <c r="H407" s="15">
        <v>2827.9851387000003</v>
      </c>
      <c r="I407" s="15">
        <v>2823.8096710300001</v>
      </c>
      <c r="J407" s="15">
        <v>2823.2944841399999</v>
      </c>
      <c r="K407" s="15">
        <v>2826.7984418299998</v>
      </c>
      <c r="L407" s="15">
        <v>2826.7929376899997</v>
      </c>
      <c r="M407" s="15">
        <v>2826.8020769700001</v>
      </c>
      <c r="N407" s="19">
        <v>2826.7069083000001</v>
      </c>
      <c r="O407" s="15">
        <v>2825.8179525800001</v>
      </c>
      <c r="P407" s="15">
        <v>2824.0038082699998</v>
      </c>
      <c r="Q407" s="15">
        <v>2828.9583069800001</v>
      </c>
      <c r="R407" s="15">
        <v>2829.00772216</v>
      </c>
      <c r="S407" s="15">
        <v>2827.3052008899999</v>
      </c>
      <c r="T407" s="15">
        <v>2827.17488086</v>
      </c>
      <c r="U407" s="15">
        <v>2824.8139203699998</v>
      </c>
      <c r="V407" s="15">
        <v>2822.2076135499997</v>
      </c>
      <c r="W407" s="15">
        <v>2811.6048377699999</v>
      </c>
      <c r="X407" s="15">
        <v>2809.78331699</v>
      </c>
      <c r="Y407" s="15">
        <v>2812.2288388900001</v>
      </c>
    </row>
    <row r="408" spans="1:25" ht="18" thickBot="1" x14ac:dyDescent="0.35">
      <c r="A408" s="11">
        <v>15</v>
      </c>
      <c r="B408" s="15">
        <v>2816.2352892499998</v>
      </c>
      <c r="C408" s="15">
        <v>2815.9988636499997</v>
      </c>
      <c r="D408" s="15">
        <v>2813.3340227399999</v>
      </c>
      <c r="E408" s="15">
        <v>2813.3157965400001</v>
      </c>
      <c r="F408" s="15">
        <v>2813.9446780399999</v>
      </c>
      <c r="G408" s="15">
        <v>2817.9568166399999</v>
      </c>
      <c r="H408" s="15">
        <v>2822.56663011</v>
      </c>
      <c r="I408" s="15">
        <v>2824.0432441299999</v>
      </c>
      <c r="J408" s="15">
        <v>2829.3836756300002</v>
      </c>
      <c r="K408" s="15">
        <v>2830.5295980200003</v>
      </c>
      <c r="L408" s="15">
        <v>2830.4949734400002</v>
      </c>
      <c r="M408" s="15">
        <v>2832.0773034099998</v>
      </c>
      <c r="N408" s="19">
        <v>2831.48251347</v>
      </c>
      <c r="O408" s="15">
        <v>2831.1399440800001</v>
      </c>
      <c r="P408" s="15">
        <v>2832.77589089</v>
      </c>
      <c r="Q408" s="15">
        <v>2832.3634416499999</v>
      </c>
      <c r="R408" s="15">
        <v>2832.4938503600001</v>
      </c>
      <c r="S408" s="15">
        <v>2831.4105919999997</v>
      </c>
      <c r="T408" s="15">
        <v>2826.8179201200001</v>
      </c>
      <c r="U408" s="15">
        <v>2827.6756148999998</v>
      </c>
      <c r="V408" s="15">
        <v>2831.0319728700001</v>
      </c>
      <c r="W408" s="15">
        <v>2821.1648154099998</v>
      </c>
      <c r="X408" s="15">
        <v>2819.3638493799999</v>
      </c>
      <c r="Y408" s="15">
        <v>2817.23944248</v>
      </c>
    </row>
    <row r="409" spans="1:25" ht="18" thickBot="1" x14ac:dyDescent="0.35">
      <c r="A409" s="11">
        <v>16</v>
      </c>
      <c r="B409" s="15">
        <v>2821.1999553299997</v>
      </c>
      <c r="C409" s="15">
        <v>2820.9989632800002</v>
      </c>
      <c r="D409" s="15">
        <v>2820.8685754900002</v>
      </c>
      <c r="E409" s="15">
        <v>2820.85977181</v>
      </c>
      <c r="F409" s="15">
        <v>2818.7522350599997</v>
      </c>
      <c r="G409" s="15">
        <v>2816.9706952299998</v>
      </c>
      <c r="H409" s="15">
        <v>2813.66669916</v>
      </c>
      <c r="I409" s="15">
        <v>2821.0124445699998</v>
      </c>
      <c r="J409" s="15">
        <v>2831.7136953700001</v>
      </c>
      <c r="K409" s="15">
        <v>2835.1730905099998</v>
      </c>
      <c r="L409" s="15">
        <v>2835.35524734</v>
      </c>
      <c r="M409" s="15">
        <v>2836.4659021000002</v>
      </c>
      <c r="N409" s="19">
        <v>2836.3693259799998</v>
      </c>
      <c r="O409" s="15">
        <v>2835.3442697200003</v>
      </c>
      <c r="P409" s="15">
        <v>2832.82162298</v>
      </c>
      <c r="Q409" s="15">
        <v>2831.8080487800003</v>
      </c>
      <c r="R409" s="15">
        <v>2831.7749599000003</v>
      </c>
      <c r="S409" s="15">
        <v>2831.6653787999999</v>
      </c>
      <c r="T409" s="15">
        <v>2828.5877465500002</v>
      </c>
      <c r="U409" s="15">
        <v>2830.4443368899997</v>
      </c>
      <c r="V409" s="15">
        <v>2830.6799529100003</v>
      </c>
      <c r="W409" s="15">
        <v>2822.5258933199998</v>
      </c>
      <c r="X409" s="15">
        <v>2819.7877264599997</v>
      </c>
      <c r="Y409" s="15">
        <v>2817.1175314899997</v>
      </c>
    </row>
    <row r="410" spans="1:25" ht="18" thickBot="1" x14ac:dyDescent="0.35">
      <c r="A410" s="11">
        <v>17</v>
      </c>
      <c r="B410" s="15">
        <v>2822.6691875299998</v>
      </c>
      <c r="C410" s="15">
        <v>2822.5128498300001</v>
      </c>
      <c r="D410" s="15">
        <v>2822.41391991</v>
      </c>
      <c r="E410" s="15">
        <v>2822.4083789299998</v>
      </c>
      <c r="F410" s="15">
        <v>2822.4109854499998</v>
      </c>
      <c r="G410" s="15">
        <v>2820.4605227500001</v>
      </c>
      <c r="H410" s="15">
        <v>2816.6632928700001</v>
      </c>
      <c r="I410" s="15">
        <v>2818.24552528</v>
      </c>
      <c r="J410" s="15">
        <v>2825.3408472599999</v>
      </c>
      <c r="K410" s="15">
        <v>2825.3936408699997</v>
      </c>
      <c r="L410" s="15">
        <v>2825.6362700100003</v>
      </c>
      <c r="M410" s="15">
        <v>2825.1872700399999</v>
      </c>
      <c r="N410" s="19">
        <v>2825.1711833499999</v>
      </c>
      <c r="O410" s="15">
        <v>2824.2437362799997</v>
      </c>
      <c r="P410" s="15">
        <v>2825.1377913000001</v>
      </c>
      <c r="Q410" s="15">
        <v>2824.74464377</v>
      </c>
      <c r="R410" s="15">
        <v>2824.26484153</v>
      </c>
      <c r="S410" s="15">
        <v>2824.7441775299999</v>
      </c>
      <c r="T410" s="15">
        <v>2825.05130461</v>
      </c>
      <c r="U410" s="15">
        <v>2825.9839098699999</v>
      </c>
      <c r="V410" s="15">
        <v>2826.3306868899999</v>
      </c>
      <c r="W410" s="15">
        <v>2820.4818900099999</v>
      </c>
      <c r="X410" s="15">
        <v>2815.5779542400001</v>
      </c>
      <c r="Y410" s="15">
        <v>2818.1001441200001</v>
      </c>
    </row>
    <row r="411" spans="1:25" ht="18" thickBot="1" x14ac:dyDescent="0.35">
      <c r="A411" s="11">
        <v>18</v>
      </c>
      <c r="B411" s="15">
        <v>2824.2208856499997</v>
      </c>
      <c r="C411" s="15">
        <v>2825.7674252800002</v>
      </c>
      <c r="D411" s="15">
        <v>2824.5554924499997</v>
      </c>
      <c r="E411" s="15">
        <v>2824.5144019100003</v>
      </c>
      <c r="F411" s="15">
        <v>2824.5298654100002</v>
      </c>
      <c r="G411" s="15">
        <v>2822.9352712100003</v>
      </c>
      <c r="H411" s="15">
        <v>2830.10092364</v>
      </c>
      <c r="I411" s="15">
        <v>2831.1547083299997</v>
      </c>
      <c r="J411" s="15">
        <v>2832.3721492099999</v>
      </c>
      <c r="K411" s="15">
        <v>2836.0518736600002</v>
      </c>
      <c r="L411" s="15">
        <v>2834.35955453</v>
      </c>
      <c r="M411" s="15">
        <v>2833.2331429400001</v>
      </c>
      <c r="N411" s="19">
        <v>2832.02901157</v>
      </c>
      <c r="O411" s="15">
        <v>2829.7921409400001</v>
      </c>
      <c r="P411" s="15">
        <v>2826.1600033300001</v>
      </c>
      <c r="Q411" s="15">
        <v>2829.3198966300001</v>
      </c>
      <c r="R411" s="15">
        <v>2828.3777724300003</v>
      </c>
      <c r="S411" s="15">
        <v>2828.4593616899997</v>
      </c>
      <c r="T411" s="15">
        <v>2830.24547807</v>
      </c>
      <c r="U411" s="15">
        <v>2831.72392408</v>
      </c>
      <c r="V411" s="15">
        <v>2826.7850814500002</v>
      </c>
      <c r="W411" s="15">
        <v>2824.3015626800002</v>
      </c>
      <c r="X411" s="15">
        <v>2821.00019625</v>
      </c>
      <c r="Y411" s="15">
        <v>2824.9231629800001</v>
      </c>
    </row>
    <row r="412" spans="1:25" ht="18" thickBot="1" x14ac:dyDescent="0.35">
      <c r="A412" s="11">
        <v>19</v>
      </c>
      <c r="B412" s="15">
        <v>2829.3818353199999</v>
      </c>
      <c r="C412" s="15">
        <v>2829.1183328900001</v>
      </c>
      <c r="D412" s="15">
        <v>2829.0740147900001</v>
      </c>
      <c r="E412" s="15">
        <v>2829.1148160299999</v>
      </c>
      <c r="F412" s="15">
        <v>2827.4654281500002</v>
      </c>
      <c r="G412" s="15">
        <v>2825.6666345799999</v>
      </c>
      <c r="H412" s="15">
        <v>2828.6827376599999</v>
      </c>
      <c r="I412" s="15">
        <v>2830.7749180699998</v>
      </c>
      <c r="J412" s="15">
        <v>2832.82239179</v>
      </c>
      <c r="K412" s="15">
        <v>2835.3500369500002</v>
      </c>
      <c r="L412" s="15">
        <v>2834.7960338299999</v>
      </c>
      <c r="M412" s="15">
        <v>2835.12843544</v>
      </c>
      <c r="N412" s="19">
        <v>2835.9440770199999</v>
      </c>
      <c r="O412" s="15">
        <v>2833.09727097</v>
      </c>
      <c r="P412" s="15">
        <v>2829.4319588100002</v>
      </c>
      <c r="Q412" s="15">
        <v>2829.6014717900002</v>
      </c>
      <c r="R412" s="15">
        <v>2829.7393963700001</v>
      </c>
      <c r="S412" s="15">
        <v>2829.7723284899998</v>
      </c>
      <c r="T412" s="15">
        <v>2830.4848734399998</v>
      </c>
      <c r="U412" s="15">
        <v>2832.32052862</v>
      </c>
      <c r="V412" s="15">
        <v>2828.5409280099998</v>
      </c>
      <c r="W412" s="15">
        <v>2824.7444129</v>
      </c>
      <c r="X412" s="15">
        <v>2824.1392474899999</v>
      </c>
      <c r="Y412" s="15">
        <v>2822.7837779400002</v>
      </c>
    </row>
    <row r="413" spans="1:25" ht="18" thickBot="1" x14ac:dyDescent="0.35">
      <c r="A413" s="11">
        <v>20</v>
      </c>
      <c r="B413" s="15">
        <v>2825.6246905499997</v>
      </c>
      <c r="C413" s="15">
        <v>2825.3908583500001</v>
      </c>
      <c r="D413" s="15">
        <v>2825.34913529</v>
      </c>
      <c r="E413" s="15">
        <v>2825.3852834599998</v>
      </c>
      <c r="F413" s="15">
        <v>2825.4434040299998</v>
      </c>
      <c r="G413" s="15">
        <v>2821.8744279699999</v>
      </c>
      <c r="H413" s="15">
        <v>2821.7048822000002</v>
      </c>
      <c r="I413" s="15">
        <v>2834.1606258300003</v>
      </c>
      <c r="J413" s="15">
        <v>2832.9180682000001</v>
      </c>
      <c r="K413" s="15">
        <v>2832.1041697599999</v>
      </c>
      <c r="L413" s="15">
        <v>2832.2971252000002</v>
      </c>
      <c r="M413" s="15">
        <v>2832.26094053</v>
      </c>
      <c r="N413" s="19">
        <v>2832.1509699399999</v>
      </c>
      <c r="O413" s="15">
        <v>2827.91449736</v>
      </c>
      <c r="P413" s="15">
        <v>2826.28571169</v>
      </c>
      <c r="Q413" s="15">
        <v>2827.4133949500001</v>
      </c>
      <c r="R413" s="15">
        <v>2827.3687693300003</v>
      </c>
      <c r="S413" s="15">
        <v>2828.2061451</v>
      </c>
      <c r="T413" s="15">
        <v>2829.0291906799998</v>
      </c>
      <c r="U413" s="15">
        <v>2834.1134065800002</v>
      </c>
      <c r="V413" s="15">
        <v>2831.7545051399998</v>
      </c>
      <c r="W413" s="15">
        <v>2831.9916646199999</v>
      </c>
      <c r="X413" s="15">
        <v>2828.78619377</v>
      </c>
      <c r="Y413" s="15">
        <v>2822.3896411700002</v>
      </c>
    </row>
    <row r="414" spans="1:25" ht="18" thickBot="1" x14ac:dyDescent="0.35">
      <c r="A414" s="11">
        <v>21</v>
      </c>
      <c r="B414" s="15">
        <v>2828.7052215399999</v>
      </c>
      <c r="C414" s="15">
        <v>2828.9119840400003</v>
      </c>
      <c r="D414" s="15">
        <v>2828.8046878600003</v>
      </c>
      <c r="E414" s="15">
        <v>2828.77393768</v>
      </c>
      <c r="F414" s="15">
        <v>2828.8572811500003</v>
      </c>
      <c r="G414" s="15">
        <v>2830.23057066</v>
      </c>
      <c r="H414" s="15">
        <v>2828.5087097199998</v>
      </c>
      <c r="I414" s="15">
        <v>2828.1818869499998</v>
      </c>
      <c r="J414" s="15">
        <v>2829.7807999299998</v>
      </c>
      <c r="K414" s="15">
        <v>2830.04789768</v>
      </c>
      <c r="L414" s="15">
        <v>2830.1105637599999</v>
      </c>
      <c r="M414" s="15">
        <v>2830.1422471599999</v>
      </c>
      <c r="N414" s="19">
        <v>2830.1057739100002</v>
      </c>
      <c r="O414" s="15">
        <v>2828.7668789899999</v>
      </c>
      <c r="P414" s="15">
        <v>2827.8148680500003</v>
      </c>
      <c r="Q414" s="15">
        <v>2830.0377870799998</v>
      </c>
      <c r="R414" s="15">
        <v>2830.46419001</v>
      </c>
      <c r="S414" s="15">
        <v>2830.3207351000001</v>
      </c>
      <c r="T414" s="15">
        <v>2827.51084206</v>
      </c>
      <c r="U414" s="15">
        <v>2828.33618282</v>
      </c>
      <c r="V414" s="15">
        <v>2831.1558850199999</v>
      </c>
      <c r="W414" s="15">
        <v>2830.87923714</v>
      </c>
      <c r="X414" s="15">
        <v>2831.7287052500001</v>
      </c>
      <c r="Y414" s="15">
        <v>2826.0691851500001</v>
      </c>
    </row>
    <row r="415" spans="1:25" ht="18" thickBot="1" x14ac:dyDescent="0.35">
      <c r="A415" s="11">
        <v>22</v>
      </c>
      <c r="B415" s="15">
        <v>2835.6846613399998</v>
      </c>
      <c r="C415" s="15">
        <v>2831.9173863299998</v>
      </c>
      <c r="D415" s="15">
        <v>2832.13449309</v>
      </c>
      <c r="E415" s="15">
        <v>2832.1439620799997</v>
      </c>
      <c r="F415" s="15">
        <v>2832.2133318399997</v>
      </c>
      <c r="G415" s="15">
        <v>2830.3188614400001</v>
      </c>
      <c r="H415" s="15">
        <v>2824.3952701000003</v>
      </c>
      <c r="I415" s="15">
        <v>2827.0742672800002</v>
      </c>
      <c r="J415" s="15">
        <v>2833.0342630299997</v>
      </c>
      <c r="K415" s="15">
        <v>2833.33398072</v>
      </c>
      <c r="L415" s="15">
        <v>2833.4510704899999</v>
      </c>
      <c r="M415" s="15">
        <v>2833.4664386700001</v>
      </c>
      <c r="N415" s="19">
        <v>2833.4605830099999</v>
      </c>
      <c r="O415" s="15">
        <v>2830.6063463200003</v>
      </c>
      <c r="P415" s="15">
        <v>2829.9913487600002</v>
      </c>
      <c r="Q415" s="15">
        <v>2830.3272182699998</v>
      </c>
      <c r="R415" s="15">
        <v>2830.7692575999999</v>
      </c>
      <c r="S415" s="15">
        <v>2829.91897199</v>
      </c>
      <c r="T415" s="15">
        <v>2830.71095358</v>
      </c>
      <c r="U415" s="15">
        <v>2833.0034097000002</v>
      </c>
      <c r="V415" s="15">
        <v>2832.8485079300003</v>
      </c>
      <c r="W415" s="15">
        <v>2827.31886777</v>
      </c>
      <c r="X415" s="15">
        <v>2826.3233645599998</v>
      </c>
      <c r="Y415" s="15">
        <v>2825.2582861999999</v>
      </c>
    </row>
    <row r="416" spans="1:25" ht="18" thickBot="1" x14ac:dyDescent="0.35">
      <c r="A416" s="11">
        <v>23</v>
      </c>
      <c r="B416" s="15">
        <v>2828.98060171</v>
      </c>
      <c r="C416" s="15">
        <v>2828.8073357200001</v>
      </c>
      <c r="D416" s="15">
        <v>2827.5790245900002</v>
      </c>
      <c r="E416" s="15">
        <v>2827.5633003400003</v>
      </c>
      <c r="F416" s="15">
        <v>2827.67547315</v>
      </c>
      <c r="G416" s="15">
        <v>2828.99146294</v>
      </c>
      <c r="H416" s="15">
        <v>2823.5268548199997</v>
      </c>
      <c r="I416" s="15">
        <v>2821.3526408800003</v>
      </c>
      <c r="J416" s="15">
        <v>2832.5053345399997</v>
      </c>
      <c r="K416" s="15">
        <v>2832.8060464699997</v>
      </c>
      <c r="L416" s="15">
        <v>2834.5135426100001</v>
      </c>
      <c r="M416" s="15">
        <v>2833.4606243799999</v>
      </c>
      <c r="N416" s="19">
        <v>2832.83398889</v>
      </c>
      <c r="O416" s="15">
        <v>2833.1900695600002</v>
      </c>
      <c r="P416" s="15">
        <v>2830.8845780900001</v>
      </c>
      <c r="Q416" s="15">
        <v>2831.8388133000003</v>
      </c>
      <c r="R416" s="15">
        <v>2831.08600002</v>
      </c>
      <c r="S416" s="15">
        <v>2830.9201094099999</v>
      </c>
      <c r="T416" s="15">
        <v>2830.57166211</v>
      </c>
      <c r="U416" s="15">
        <v>2829.3289544700001</v>
      </c>
      <c r="V416" s="15">
        <v>2827.1554341200003</v>
      </c>
      <c r="W416" s="15">
        <v>2825.47839466</v>
      </c>
      <c r="X416" s="15">
        <v>2820.3363202300002</v>
      </c>
      <c r="Y416" s="15">
        <v>2825.5947516700003</v>
      </c>
    </row>
    <row r="417" spans="1:25" ht="18" thickBot="1" x14ac:dyDescent="0.35">
      <c r="A417" s="11">
        <v>24</v>
      </c>
      <c r="B417" s="15">
        <v>2809.6092664600001</v>
      </c>
      <c r="C417" s="15">
        <v>2810.5707426700001</v>
      </c>
      <c r="D417" s="15">
        <v>2810.4806192199999</v>
      </c>
      <c r="E417" s="15">
        <v>2810.4633286799999</v>
      </c>
      <c r="F417" s="15">
        <v>2810.4901025300001</v>
      </c>
      <c r="G417" s="15">
        <v>2795.5993839299999</v>
      </c>
      <c r="H417" s="15">
        <v>2794.5442522799999</v>
      </c>
      <c r="I417" s="15">
        <v>2797.8925958699997</v>
      </c>
      <c r="J417" s="15">
        <v>2798.51048025</v>
      </c>
      <c r="K417" s="15">
        <v>2804.1304570100001</v>
      </c>
      <c r="L417" s="15">
        <v>2809.58660697</v>
      </c>
      <c r="M417" s="15">
        <v>2808.3918229000001</v>
      </c>
      <c r="N417" s="19">
        <v>2807.3965913500001</v>
      </c>
      <c r="O417" s="15">
        <v>2809.5034249400001</v>
      </c>
      <c r="P417" s="15">
        <v>2809.5320712799999</v>
      </c>
      <c r="Q417" s="15">
        <v>2807.7360027499999</v>
      </c>
      <c r="R417" s="15">
        <v>2808.8317076799999</v>
      </c>
      <c r="S417" s="15">
        <v>2809.93471224</v>
      </c>
      <c r="T417" s="15">
        <v>2807.9659259800001</v>
      </c>
      <c r="U417" s="15">
        <v>2810.0693351899999</v>
      </c>
      <c r="V417" s="15">
        <v>2809.60257602</v>
      </c>
      <c r="W417" s="15">
        <v>2809.6733214800001</v>
      </c>
      <c r="X417" s="15">
        <v>2797.9519329700001</v>
      </c>
      <c r="Y417" s="15">
        <v>2794.25879403</v>
      </c>
    </row>
    <row r="418" spans="1:25" ht="18" thickBot="1" x14ac:dyDescent="0.35">
      <c r="A418" s="11">
        <v>25</v>
      </c>
      <c r="B418" s="15">
        <v>2796.2306415099997</v>
      </c>
      <c r="C418" s="15">
        <v>2796.8239445900003</v>
      </c>
      <c r="D418" s="15">
        <v>2796.70234854</v>
      </c>
      <c r="E418" s="15">
        <v>2796.6533002700003</v>
      </c>
      <c r="F418" s="15">
        <v>2803.6215783399998</v>
      </c>
      <c r="G418" s="15">
        <v>2803.75785391</v>
      </c>
      <c r="H418" s="15">
        <v>2804.18823595</v>
      </c>
      <c r="I418" s="15">
        <v>2807.3150906799997</v>
      </c>
      <c r="J418" s="15">
        <v>2807.5999316900002</v>
      </c>
      <c r="K418" s="15">
        <v>2809.1265096800003</v>
      </c>
      <c r="L418" s="15">
        <v>2814.6015582</v>
      </c>
      <c r="M418" s="15">
        <v>2813.3707450799998</v>
      </c>
      <c r="N418" s="19">
        <v>2813.5191712800001</v>
      </c>
      <c r="O418" s="15">
        <v>2811.0783552099997</v>
      </c>
      <c r="P418" s="15">
        <v>2810.3973984600002</v>
      </c>
      <c r="Q418" s="15">
        <v>2808.54835994</v>
      </c>
      <c r="R418" s="15">
        <v>2809.3897803499999</v>
      </c>
      <c r="S418" s="15">
        <v>2809.2735741900001</v>
      </c>
      <c r="T418" s="15">
        <v>2811.0075173299997</v>
      </c>
      <c r="U418" s="15">
        <v>2811.8854083599999</v>
      </c>
      <c r="V418" s="15">
        <v>2810.58758111</v>
      </c>
      <c r="W418" s="15">
        <v>2808.4708528000001</v>
      </c>
      <c r="X418" s="15">
        <v>2804.1686284100001</v>
      </c>
      <c r="Y418" s="15">
        <v>2798.1792421800001</v>
      </c>
    </row>
    <row r="419" spans="1:25" ht="18" thickBot="1" x14ac:dyDescent="0.35">
      <c r="A419" s="11">
        <v>26</v>
      </c>
      <c r="B419" s="15">
        <v>2814.8340523500001</v>
      </c>
      <c r="C419" s="15">
        <v>2815.3898628100001</v>
      </c>
      <c r="D419" s="15">
        <v>2815.5290989</v>
      </c>
      <c r="E419" s="15">
        <v>2812.7638447599998</v>
      </c>
      <c r="F419" s="15">
        <v>2815.6357989399999</v>
      </c>
      <c r="G419" s="15">
        <v>2815.7019686799999</v>
      </c>
      <c r="H419" s="15">
        <v>2822.2002888800002</v>
      </c>
      <c r="I419" s="15">
        <v>2826.1314772299997</v>
      </c>
      <c r="J419" s="15">
        <v>2830.83504378</v>
      </c>
      <c r="K419" s="15">
        <v>2834.5475986199999</v>
      </c>
      <c r="L419" s="15">
        <v>2834.6613679300003</v>
      </c>
      <c r="M419" s="15">
        <v>2834.6018905300002</v>
      </c>
      <c r="N419" s="19">
        <v>2834.70026044</v>
      </c>
      <c r="O419" s="15">
        <v>2834.6654908</v>
      </c>
      <c r="P419" s="15">
        <v>2834.7872534000003</v>
      </c>
      <c r="Q419" s="15">
        <v>2833.6331606999997</v>
      </c>
      <c r="R419" s="15">
        <v>2833.0266563099999</v>
      </c>
      <c r="S419" s="15">
        <v>2829.7602067800003</v>
      </c>
      <c r="T419" s="15">
        <v>2830.80377533</v>
      </c>
      <c r="U419" s="15">
        <v>2832.3062955800001</v>
      </c>
      <c r="V419" s="15">
        <v>2834.7690551400001</v>
      </c>
      <c r="W419" s="15">
        <v>2829.01285078</v>
      </c>
      <c r="X419" s="15">
        <v>2820.0955862699998</v>
      </c>
      <c r="Y419" s="15">
        <v>2811.30211917</v>
      </c>
    </row>
    <row r="420" spans="1:25" ht="18" thickBot="1" x14ac:dyDescent="0.35">
      <c r="A420" s="11">
        <v>27</v>
      </c>
      <c r="B420" s="15">
        <v>2810.8781685399999</v>
      </c>
      <c r="C420" s="15">
        <v>2810.8807132899997</v>
      </c>
      <c r="D420" s="15">
        <v>2810.8010256399998</v>
      </c>
      <c r="E420" s="15">
        <v>2810.7771841199997</v>
      </c>
      <c r="F420" s="15">
        <v>2810.7481149199998</v>
      </c>
      <c r="G420" s="15">
        <v>2811.52106396</v>
      </c>
      <c r="H420" s="15">
        <v>2811.5452420900001</v>
      </c>
      <c r="I420" s="15">
        <v>2817.5682040199999</v>
      </c>
      <c r="J420" s="15">
        <v>2817.9113708</v>
      </c>
      <c r="K420" s="15">
        <v>2817.0136448799999</v>
      </c>
      <c r="L420" s="15">
        <v>2817.1899329000003</v>
      </c>
      <c r="M420" s="15">
        <v>2817.1026432399999</v>
      </c>
      <c r="N420" s="19">
        <v>2817.0997166000002</v>
      </c>
      <c r="O420" s="15">
        <v>2817.5285890999999</v>
      </c>
      <c r="P420" s="15">
        <v>2823.25464014</v>
      </c>
      <c r="Q420" s="15">
        <v>2822.22791934</v>
      </c>
      <c r="R420" s="15">
        <v>2822.1318500399998</v>
      </c>
      <c r="S420" s="15">
        <v>2821.9705874599999</v>
      </c>
      <c r="T420" s="15">
        <v>2821.69715696</v>
      </c>
      <c r="U420" s="15">
        <v>2814.6738838400001</v>
      </c>
      <c r="V420" s="15">
        <v>2814.9329111299999</v>
      </c>
      <c r="W420" s="15">
        <v>2812.6074916399998</v>
      </c>
      <c r="X420" s="15">
        <v>2814.3671228400003</v>
      </c>
      <c r="Y420" s="15">
        <v>2816.2409743900002</v>
      </c>
    </row>
    <row r="421" spans="1:25" ht="18" thickBot="1" x14ac:dyDescent="0.35">
      <c r="A421" s="11">
        <v>28</v>
      </c>
      <c r="B421" s="15">
        <v>2808.8576675199997</v>
      </c>
      <c r="C421" s="15">
        <v>2810.3192151799999</v>
      </c>
      <c r="D421" s="15">
        <v>2810.1914477200003</v>
      </c>
      <c r="E421" s="15">
        <v>2810.1816238900001</v>
      </c>
      <c r="F421" s="15">
        <v>2810.2181446700001</v>
      </c>
      <c r="G421" s="15">
        <v>2818.2332748399999</v>
      </c>
      <c r="H421" s="15">
        <v>2820.25046006</v>
      </c>
      <c r="I421" s="15">
        <v>2827.7984634500003</v>
      </c>
      <c r="J421" s="15">
        <v>2825.9306940800002</v>
      </c>
      <c r="K421" s="15">
        <v>2824.8607009499997</v>
      </c>
      <c r="L421" s="15">
        <v>2824.9797872499998</v>
      </c>
      <c r="M421" s="15">
        <v>2824.94013576</v>
      </c>
      <c r="N421" s="19">
        <v>2824.8932364300003</v>
      </c>
      <c r="O421" s="15">
        <v>2825.0509736899999</v>
      </c>
      <c r="P421" s="15">
        <v>2822.9817890700001</v>
      </c>
      <c r="Q421" s="15">
        <v>2821.0818457299997</v>
      </c>
      <c r="R421" s="15">
        <v>2821.8573704699998</v>
      </c>
      <c r="S421" s="15">
        <v>2821.6800951499999</v>
      </c>
      <c r="T421" s="15">
        <v>2822.0075480999999</v>
      </c>
      <c r="U421" s="15">
        <v>2821.7085756399997</v>
      </c>
      <c r="V421" s="15">
        <v>2822.6371027099999</v>
      </c>
      <c r="W421" s="15">
        <v>2815.60203637</v>
      </c>
      <c r="X421" s="15">
        <v>2815.4118521</v>
      </c>
      <c r="Y421" s="15">
        <v>2809.3677375100001</v>
      </c>
    </row>
    <row r="422" spans="1:25" ht="18" thickBot="1" x14ac:dyDescent="0.35">
      <c r="A422" s="11">
        <v>29</v>
      </c>
      <c r="B422" s="15">
        <v>2810.0872518599999</v>
      </c>
      <c r="C422" s="15">
        <v>2810.0308367000002</v>
      </c>
      <c r="D422" s="15">
        <v>2809.9577079999999</v>
      </c>
      <c r="E422" s="15">
        <v>2809.95902548</v>
      </c>
      <c r="F422" s="15">
        <v>2813.94001015</v>
      </c>
      <c r="G422" s="15">
        <v>2814.1608523700002</v>
      </c>
      <c r="H422" s="15">
        <v>2822.4040723499998</v>
      </c>
      <c r="I422" s="15">
        <v>2819.44405345</v>
      </c>
      <c r="J422" s="15">
        <v>2819.9445007300001</v>
      </c>
      <c r="K422" s="15">
        <v>2821.3202290599997</v>
      </c>
      <c r="L422" s="15">
        <v>2821.2384348800001</v>
      </c>
      <c r="M422" s="15">
        <v>2820.3064859000001</v>
      </c>
      <c r="N422" s="19">
        <v>2820.28001335</v>
      </c>
      <c r="O422" s="15">
        <v>2819.2774884300002</v>
      </c>
      <c r="P422" s="15">
        <v>2826.5884571000001</v>
      </c>
      <c r="Q422" s="15">
        <v>2826.2800217099998</v>
      </c>
      <c r="R422" s="15">
        <v>2825.60955122</v>
      </c>
      <c r="S422" s="15">
        <v>2825.4620069699999</v>
      </c>
      <c r="T422" s="15">
        <v>2825.2557180399999</v>
      </c>
      <c r="U422" s="15">
        <v>2826.2424697800002</v>
      </c>
      <c r="V422" s="15">
        <v>2819.0169235200001</v>
      </c>
      <c r="W422" s="15">
        <v>2811.3657924300001</v>
      </c>
      <c r="X422" s="15">
        <v>2807.9610457700001</v>
      </c>
      <c r="Y422" s="15">
        <v>2810.4645966800003</v>
      </c>
    </row>
    <row r="423" spans="1:25" ht="18" thickBot="1" x14ac:dyDescent="0.35">
      <c r="A423" s="11">
        <v>30</v>
      </c>
      <c r="B423" s="15">
        <v>2811.0677628200001</v>
      </c>
      <c r="C423" s="15">
        <v>2810.8106095200001</v>
      </c>
      <c r="D423" s="15">
        <v>2810.6665643000001</v>
      </c>
      <c r="E423" s="15">
        <v>2810.6106734999998</v>
      </c>
      <c r="F423" s="15">
        <v>2810.6525410600002</v>
      </c>
      <c r="G423" s="15">
        <v>2814.9311438099999</v>
      </c>
      <c r="H423" s="15">
        <v>2816.0982135500003</v>
      </c>
      <c r="I423" s="15">
        <v>2822.8487933800002</v>
      </c>
      <c r="J423" s="15">
        <v>2825.7436470500002</v>
      </c>
      <c r="K423" s="15">
        <v>2826.0774856499997</v>
      </c>
      <c r="L423" s="15">
        <v>2826.23169831</v>
      </c>
      <c r="M423" s="15">
        <v>2826.2029027599997</v>
      </c>
      <c r="N423" s="19">
        <v>2826.1345963199997</v>
      </c>
      <c r="O423" s="15">
        <v>2829.6796156599999</v>
      </c>
      <c r="P423" s="15">
        <v>2827.52187478</v>
      </c>
      <c r="Q423" s="15">
        <v>2827.8393257299999</v>
      </c>
      <c r="R423" s="15">
        <v>2827.8279779999998</v>
      </c>
      <c r="S423" s="15">
        <v>2827.6502868600001</v>
      </c>
      <c r="T423" s="15">
        <v>2824.1578143199999</v>
      </c>
      <c r="U423" s="15">
        <v>2825.08979563</v>
      </c>
      <c r="V423" s="15">
        <v>2822.5006231699999</v>
      </c>
      <c r="W423" s="15">
        <v>2815.8699445799998</v>
      </c>
      <c r="X423" s="15">
        <v>2807.9557380299998</v>
      </c>
      <c r="Y423" s="15">
        <v>2810.48266186</v>
      </c>
    </row>
    <row r="424" spans="1:25" ht="18" thickBot="1" x14ac:dyDescent="0.35">
      <c r="A424" s="11">
        <v>31</v>
      </c>
      <c r="B424" s="15">
        <v>2815.0224523500001</v>
      </c>
      <c r="C424" s="15">
        <v>2814.6916296200002</v>
      </c>
      <c r="D424" s="15">
        <v>2814.5738582700001</v>
      </c>
      <c r="E424" s="15">
        <v>2814.5301481500001</v>
      </c>
      <c r="F424" s="15">
        <v>2814.4877813999997</v>
      </c>
      <c r="G424" s="15">
        <v>2818.5089871099999</v>
      </c>
      <c r="H424" s="15">
        <v>2817.77190651</v>
      </c>
      <c r="I424" s="15">
        <v>2829.1482220499997</v>
      </c>
      <c r="J424" s="15">
        <v>2827.26840257</v>
      </c>
      <c r="K424" s="15">
        <v>2826.5393016499997</v>
      </c>
      <c r="L424" s="15">
        <v>2826.8505517099998</v>
      </c>
      <c r="M424" s="15">
        <v>2826.8570171199999</v>
      </c>
      <c r="N424" s="19">
        <v>2826.8217761800001</v>
      </c>
      <c r="O424" s="15">
        <v>2826.8706002100002</v>
      </c>
      <c r="P424" s="15">
        <v>2831.04584054</v>
      </c>
      <c r="Q424" s="15">
        <v>2829.0477429699999</v>
      </c>
      <c r="R424" s="15">
        <v>2829.0349387199999</v>
      </c>
      <c r="S424" s="15">
        <v>2828.91541714</v>
      </c>
      <c r="T424" s="15">
        <v>2827.0090797500002</v>
      </c>
      <c r="U424" s="15">
        <v>2823.5770187399999</v>
      </c>
      <c r="V424" s="15">
        <v>2820.0876027500003</v>
      </c>
      <c r="W424" s="15">
        <v>2817.3368148300001</v>
      </c>
      <c r="X424" s="15">
        <v>2819.0710483099997</v>
      </c>
      <c r="Y424" s="15">
        <v>2815.9520479500002</v>
      </c>
    </row>
    <row r="425" spans="1:25" ht="18" thickBot="1" x14ac:dyDescent="0.35"/>
    <row r="426" spans="1:25" ht="18" thickBot="1" x14ac:dyDescent="0.35">
      <c r="A426" s="98" t="s">
        <v>0</v>
      </c>
      <c r="B426" s="100" t="s">
        <v>65</v>
      </c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2"/>
    </row>
    <row r="427" spans="1:25" ht="33.75" thickBot="1" x14ac:dyDescent="0.35">
      <c r="A427" s="99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3174.6747385799999</v>
      </c>
      <c r="C428" s="15">
        <v>3175.2240393100001</v>
      </c>
      <c r="D428" s="15">
        <v>3175.2787803000001</v>
      </c>
      <c r="E428" s="15">
        <v>3175.2491652200001</v>
      </c>
      <c r="F428" s="15">
        <v>3175.4025161899999</v>
      </c>
      <c r="G428" s="15">
        <v>3175.8792218200001</v>
      </c>
      <c r="H428" s="15">
        <v>3178.74324467</v>
      </c>
      <c r="I428" s="15">
        <v>3179.28939421</v>
      </c>
      <c r="J428" s="15">
        <v>3181.0690058599998</v>
      </c>
      <c r="K428" s="15">
        <v>3181.1596073200003</v>
      </c>
      <c r="L428" s="15">
        <v>3182.2263874599998</v>
      </c>
      <c r="M428" s="15">
        <v>3182.3428009200002</v>
      </c>
      <c r="N428" s="17">
        <v>3182.28935563</v>
      </c>
      <c r="O428" s="18">
        <v>3180.9458497299997</v>
      </c>
      <c r="P428" s="18">
        <v>3179.1078615800002</v>
      </c>
      <c r="Q428" s="18">
        <v>3186.9869036499999</v>
      </c>
      <c r="R428" s="18">
        <v>3191.5737750200001</v>
      </c>
      <c r="S428" s="18">
        <v>3189.0308089099999</v>
      </c>
      <c r="T428" s="18">
        <v>3187.33985046</v>
      </c>
      <c r="U428" s="18">
        <v>3187.3383092600002</v>
      </c>
      <c r="V428" s="18">
        <v>3180.8783262700003</v>
      </c>
      <c r="W428" s="18">
        <v>3175.7308573300002</v>
      </c>
      <c r="X428" s="18">
        <v>3174.5449380699997</v>
      </c>
      <c r="Y428" s="18">
        <v>3162.42850314</v>
      </c>
    </row>
    <row r="429" spans="1:25" ht="18" thickBot="1" x14ac:dyDescent="0.35">
      <c r="A429" s="11">
        <v>2</v>
      </c>
      <c r="B429" s="15">
        <v>3168.6342175699997</v>
      </c>
      <c r="C429" s="15">
        <v>3168.4490161600002</v>
      </c>
      <c r="D429" s="15">
        <v>3168.3886418799998</v>
      </c>
      <c r="E429" s="15">
        <v>3168.4156832200001</v>
      </c>
      <c r="F429" s="15">
        <v>3175.2384685900001</v>
      </c>
      <c r="G429" s="15">
        <v>3182.99875587</v>
      </c>
      <c r="H429" s="15">
        <v>3184.0852376600001</v>
      </c>
      <c r="I429" s="15">
        <v>3198.4671699</v>
      </c>
      <c r="J429" s="15">
        <v>3203.5920674599997</v>
      </c>
      <c r="K429" s="15">
        <v>3205.0893444500002</v>
      </c>
      <c r="L429" s="15">
        <v>3205.9855976100002</v>
      </c>
      <c r="M429" s="15">
        <v>3206.2198760400001</v>
      </c>
      <c r="N429" s="19">
        <v>3206.96636012</v>
      </c>
      <c r="O429" s="15">
        <v>3203.3107635199999</v>
      </c>
      <c r="P429" s="15">
        <v>3200.5590117199999</v>
      </c>
      <c r="Q429" s="15">
        <v>3192.8229216300001</v>
      </c>
      <c r="R429" s="15">
        <v>3177.2047813200002</v>
      </c>
      <c r="S429" s="15">
        <v>3177.2906277799998</v>
      </c>
      <c r="T429" s="15">
        <v>3180.4929600999999</v>
      </c>
      <c r="U429" s="15">
        <v>3175.4275686400001</v>
      </c>
      <c r="V429" s="15">
        <v>3172.8269524900002</v>
      </c>
      <c r="W429" s="15">
        <v>3177.0657161599997</v>
      </c>
      <c r="X429" s="15">
        <v>3164.9266150999997</v>
      </c>
      <c r="Y429" s="15">
        <v>3164.3227004200003</v>
      </c>
    </row>
    <row r="430" spans="1:25" ht="18" thickBot="1" x14ac:dyDescent="0.35">
      <c r="A430" s="11">
        <v>3</v>
      </c>
      <c r="B430" s="15">
        <v>3181.0525191800002</v>
      </c>
      <c r="C430" s="15">
        <v>3178.8581549599999</v>
      </c>
      <c r="D430" s="15">
        <v>3178.7319059699998</v>
      </c>
      <c r="E430" s="15">
        <v>3178.6751614</v>
      </c>
      <c r="F430" s="15">
        <v>3180.4510801800002</v>
      </c>
      <c r="G430" s="15">
        <v>3186.5510578099997</v>
      </c>
      <c r="H430" s="15">
        <v>3185.8515266999998</v>
      </c>
      <c r="I430" s="15">
        <v>3190.4077096200003</v>
      </c>
      <c r="J430" s="15">
        <v>3183.8519285899997</v>
      </c>
      <c r="K430" s="15">
        <v>3185.2773350499997</v>
      </c>
      <c r="L430" s="15">
        <v>3191.1061444000002</v>
      </c>
      <c r="M430" s="15">
        <v>3193.15947719</v>
      </c>
      <c r="N430" s="19">
        <v>3189.7082731300002</v>
      </c>
      <c r="O430" s="15">
        <v>3189.04009971</v>
      </c>
      <c r="P430" s="15">
        <v>3180.2939998500001</v>
      </c>
      <c r="Q430" s="15">
        <v>3185.5176603100003</v>
      </c>
      <c r="R430" s="15">
        <v>3189.8131190899999</v>
      </c>
      <c r="S430" s="15">
        <v>3190.4210853099999</v>
      </c>
      <c r="T430" s="15">
        <v>3190.3704157699999</v>
      </c>
      <c r="U430" s="15">
        <v>3192.9881547099999</v>
      </c>
      <c r="V430" s="15">
        <v>3188.7675159400001</v>
      </c>
      <c r="W430" s="15">
        <v>3191.4261981699997</v>
      </c>
      <c r="X430" s="15">
        <v>3189.16378747</v>
      </c>
      <c r="Y430" s="15">
        <v>3187.4687502199999</v>
      </c>
    </row>
    <row r="431" spans="1:25" ht="18" thickBot="1" x14ac:dyDescent="0.35">
      <c r="A431" s="11">
        <v>4</v>
      </c>
      <c r="B431" s="15">
        <v>3178.0104151700002</v>
      </c>
      <c r="C431" s="15">
        <v>3177.91436165</v>
      </c>
      <c r="D431" s="15">
        <v>3177.72357874</v>
      </c>
      <c r="E431" s="15">
        <v>3177.68810076</v>
      </c>
      <c r="F431" s="15">
        <v>3177.71257633</v>
      </c>
      <c r="G431" s="15">
        <v>3177.7255192899997</v>
      </c>
      <c r="H431" s="15">
        <v>3177.88358741</v>
      </c>
      <c r="I431" s="15">
        <v>3175.7574985400001</v>
      </c>
      <c r="J431" s="15">
        <v>3183.0865738400003</v>
      </c>
      <c r="K431" s="15">
        <v>3187.1107282400003</v>
      </c>
      <c r="L431" s="15">
        <v>3186.4925665999999</v>
      </c>
      <c r="M431" s="15">
        <v>3187.81733102</v>
      </c>
      <c r="N431" s="19">
        <v>3187.9517060100002</v>
      </c>
      <c r="O431" s="15">
        <v>3185.1771558800001</v>
      </c>
      <c r="P431" s="15">
        <v>3183.2597931400001</v>
      </c>
      <c r="Q431" s="15">
        <v>3185.2639817200002</v>
      </c>
      <c r="R431" s="15">
        <v>3184.9204148700001</v>
      </c>
      <c r="S431" s="15">
        <v>3185.0761651899998</v>
      </c>
      <c r="T431" s="15">
        <v>3185.9807486899999</v>
      </c>
      <c r="U431" s="15">
        <v>3185.9401209800003</v>
      </c>
      <c r="V431" s="15">
        <v>3186.3890036400003</v>
      </c>
      <c r="W431" s="15">
        <v>3184.5186941699999</v>
      </c>
      <c r="X431" s="15">
        <v>3181.6727956499999</v>
      </c>
      <c r="Y431" s="15">
        <v>3173.3944225999999</v>
      </c>
    </row>
    <row r="432" spans="1:25" ht="18" thickBot="1" x14ac:dyDescent="0.35">
      <c r="A432" s="11">
        <v>5</v>
      </c>
      <c r="B432" s="15">
        <v>3186.8747548199999</v>
      </c>
      <c r="C432" s="15">
        <v>3186.05219614</v>
      </c>
      <c r="D432" s="15">
        <v>3185.86715271</v>
      </c>
      <c r="E432" s="15">
        <v>3185.50169525</v>
      </c>
      <c r="F432" s="15">
        <v>3185.0558766899999</v>
      </c>
      <c r="G432" s="15">
        <v>3188.67104724</v>
      </c>
      <c r="H432" s="15">
        <v>3189.48117121</v>
      </c>
      <c r="I432" s="15">
        <v>3190.01555775</v>
      </c>
      <c r="J432" s="15">
        <v>3188.0816337199999</v>
      </c>
      <c r="K432" s="15">
        <v>3188.5825705100001</v>
      </c>
      <c r="L432" s="15">
        <v>3188.6801295400001</v>
      </c>
      <c r="M432" s="15">
        <v>3188.6307591999998</v>
      </c>
      <c r="N432" s="19">
        <v>3188.6222233799999</v>
      </c>
      <c r="O432" s="15">
        <v>3188.7610505600001</v>
      </c>
      <c r="P432" s="15">
        <v>3186.7695770599998</v>
      </c>
      <c r="Q432" s="15">
        <v>3189.9772078399997</v>
      </c>
      <c r="R432" s="15">
        <v>3190.08091324</v>
      </c>
      <c r="S432" s="15">
        <v>3187.1095697799997</v>
      </c>
      <c r="T432" s="15">
        <v>3187.09472787</v>
      </c>
      <c r="U432" s="15">
        <v>3182.29313404</v>
      </c>
      <c r="V432" s="15">
        <v>3179.1645933699997</v>
      </c>
      <c r="W432" s="15">
        <v>3174.4818421800001</v>
      </c>
      <c r="X432" s="15">
        <v>3169.9675453899999</v>
      </c>
      <c r="Y432" s="15">
        <v>3169.34224563</v>
      </c>
    </row>
    <row r="433" spans="1:25" ht="18" thickBot="1" x14ac:dyDescent="0.35">
      <c r="A433" s="11">
        <v>6</v>
      </c>
      <c r="B433" s="15">
        <v>3187.93028813</v>
      </c>
      <c r="C433" s="15">
        <v>3187.04884756</v>
      </c>
      <c r="D433" s="15">
        <v>3186.85040149</v>
      </c>
      <c r="E433" s="15">
        <v>3186.8537782999997</v>
      </c>
      <c r="F433" s="15">
        <v>3187.0064522400003</v>
      </c>
      <c r="G433" s="15">
        <v>3187.2726289899997</v>
      </c>
      <c r="H433" s="15">
        <v>3188.0014286000001</v>
      </c>
      <c r="I433" s="15">
        <v>3188.2587201900001</v>
      </c>
      <c r="J433" s="15">
        <v>3187.3727416500001</v>
      </c>
      <c r="K433" s="15">
        <v>3186.3396402499998</v>
      </c>
      <c r="L433" s="15">
        <v>3186.4719368999999</v>
      </c>
      <c r="M433" s="15">
        <v>3186.4374976300001</v>
      </c>
      <c r="N433" s="19">
        <v>3186.4821537800003</v>
      </c>
      <c r="O433" s="15">
        <v>3187.7252088800001</v>
      </c>
      <c r="P433" s="15">
        <v>3189.16695738</v>
      </c>
      <c r="Q433" s="15">
        <v>3188.6662800899999</v>
      </c>
      <c r="R433" s="15">
        <v>3188.3200665099998</v>
      </c>
      <c r="S433" s="15">
        <v>3188.8434057300001</v>
      </c>
      <c r="T433" s="15">
        <v>3187.3471947100002</v>
      </c>
      <c r="U433" s="15">
        <v>3184.6562264300001</v>
      </c>
      <c r="V433" s="15">
        <v>3180.3870633399997</v>
      </c>
      <c r="W433" s="15">
        <v>3182.1145694700003</v>
      </c>
      <c r="X433" s="15">
        <v>3173.39988163</v>
      </c>
      <c r="Y433" s="15">
        <v>3169.43222302</v>
      </c>
    </row>
    <row r="434" spans="1:25" ht="18" thickBot="1" x14ac:dyDescent="0.35">
      <c r="A434" s="11">
        <v>7</v>
      </c>
      <c r="B434" s="15">
        <v>3174.8700510100002</v>
      </c>
      <c r="C434" s="15">
        <v>3174.4796741300001</v>
      </c>
      <c r="D434" s="15">
        <v>3174.4097313100001</v>
      </c>
      <c r="E434" s="15">
        <v>3174.3374930800001</v>
      </c>
      <c r="F434" s="15">
        <v>3181.5842046299999</v>
      </c>
      <c r="G434" s="15">
        <v>3186.6996284100001</v>
      </c>
      <c r="H434" s="15">
        <v>3190.0922787899999</v>
      </c>
      <c r="I434" s="15">
        <v>3191.91907481</v>
      </c>
      <c r="J434" s="15">
        <v>3187.6389260299998</v>
      </c>
      <c r="K434" s="15">
        <v>3193.2341722900001</v>
      </c>
      <c r="L434" s="15">
        <v>3193.3994628</v>
      </c>
      <c r="M434" s="15">
        <v>3193.3790294800001</v>
      </c>
      <c r="N434" s="19">
        <v>3192.96733227</v>
      </c>
      <c r="O434" s="15">
        <v>3191.8361174900001</v>
      </c>
      <c r="P434" s="15">
        <v>3185.50036757</v>
      </c>
      <c r="Q434" s="15">
        <v>3187.94273131</v>
      </c>
      <c r="R434" s="15">
        <v>3190.5949235900002</v>
      </c>
      <c r="S434" s="15">
        <v>3189.1273840500003</v>
      </c>
      <c r="T434" s="15">
        <v>3190.3008294300002</v>
      </c>
      <c r="U434" s="15">
        <v>3192.87365692</v>
      </c>
      <c r="V434" s="15">
        <v>3186.8678576699999</v>
      </c>
      <c r="W434" s="15">
        <v>3181.2431257499998</v>
      </c>
      <c r="X434" s="15">
        <v>3175.3794024499998</v>
      </c>
      <c r="Y434" s="15">
        <v>3169.9898688400003</v>
      </c>
    </row>
    <row r="435" spans="1:25" ht="18" thickBot="1" x14ac:dyDescent="0.35">
      <c r="A435" s="11">
        <v>8</v>
      </c>
      <c r="B435" s="15">
        <v>3178.4440440900003</v>
      </c>
      <c r="C435" s="15">
        <v>3178.0182462400003</v>
      </c>
      <c r="D435" s="15">
        <v>3177.8937018000001</v>
      </c>
      <c r="E435" s="15">
        <v>3177.6762900399999</v>
      </c>
      <c r="F435" s="15">
        <v>3177.4465003</v>
      </c>
      <c r="G435" s="15">
        <v>3182.6731578499998</v>
      </c>
      <c r="H435" s="15">
        <v>3184.1060186</v>
      </c>
      <c r="I435" s="15">
        <v>3184.52335236</v>
      </c>
      <c r="J435" s="15">
        <v>3182.7270558599998</v>
      </c>
      <c r="K435" s="15">
        <v>3184.7279567999999</v>
      </c>
      <c r="L435" s="15">
        <v>3184.8447861099999</v>
      </c>
      <c r="M435" s="15">
        <v>3183.2888224900003</v>
      </c>
      <c r="N435" s="19">
        <v>3183.2410323999998</v>
      </c>
      <c r="O435" s="15">
        <v>3186.5346847599999</v>
      </c>
      <c r="P435" s="15">
        <v>3188.1098329500001</v>
      </c>
      <c r="Q435" s="15">
        <v>3187.2393737299999</v>
      </c>
      <c r="R435" s="15">
        <v>3187.4815811499998</v>
      </c>
      <c r="S435" s="15">
        <v>3187.2782358099998</v>
      </c>
      <c r="T435" s="15">
        <v>3186.1657818899998</v>
      </c>
      <c r="U435" s="15">
        <v>3180.8322383300001</v>
      </c>
      <c r="V435" s="15">
        <v>3181.6516522400002</v>
      </c>
      <c r="W435" s="15">
        <v>3178.5093202000003</v>
      </c>
      <c r="X435" s="15">
        <v>3177.3893174</v>
      </c>
      <c r="Y435" s="15">
        <v>3172.7121652299998</v>
      </c>
    </row>
    <row r="436" spans="1:25" ht="18" thickBot="1" x14ac:dyDescent="0.35">
      <c r="A436" s="11">
        <v>9</v>
      </c>
      <c r="B436" s="15">
        <v>3172.7520837500001</v>
      </c>
      <c r="C436" s="15">
        <v>3172.4737979799997</v>
      </c>
      <c r="D436" s="15">
        <v>3172.3826577499999</v>
      </c>
      <c r="E436" s="15">
        <v>3172.4057908700001</v>
      </c>
      <c r="F436" s="15">
        <v>3180.19678828</v>
      </c>
      <c r="G436" s="15">
        <v>3179.2917279099997</v>
      </c>
      <c r="H436" s="15">
        <v>3184.0290500699998</v>
      </c>
      <c r="I436" s="15">
        <v>3185.5443982100001</v>
      </c>
      <c r="J436" s="15">
        <v>3186.5036065099998</v>
      </c>
      <c r="K436" s="15">
        <v>3190.4814014399999</v>
      </c>
      <c r="L436" s="15">
        <v>3190.2577649600003</v>
      </c>
      <c r="M436" s="15">
        <v>3190.2384102599999</v>
      </c>
      <c r="N436" s="19">
        <v>3189.8308803200002</v>
      </c>
      <c r="O436" s="15">
        <v>3187.9897036100001</v>
      </c>
      <c r="P436" s="15">
        <v>3188.36729281</v>
      </c>
      <c r="Q436" s="15">
        <v>3187.29860981</v>
      </c>
      <c r="R436" s="15">
        <v>3186.79994665</v>
      </c>
      <c r="S436" s="15">
        <v>3188.8258289199998</v>
      </c>
      <c r="T436" s="15">
        <v>3188.2703958100001</v>
      </c>
      <c r="U436" s="15">
        <v>3188.7518146699999</v>
      </c>
      <c r="V436" s="15">
        <v>3188.0119053499998</v>
      </c>
      <c r="W436" s="15">
        <v>3179.7419217299998</v>
      </c>
      <c r="X436" s="15">
        <v>3171.2528810399999</v>
      </c>
      <c r="Y436" s="15">
        <v>3169.2054611899998</v>
      </c>
    </row>
    <row r="437" spans="1:25" ht="18" thickBot="1" x14ac:dyDescent="0.35">
      <c r="A437" s="11">
        <v>10</v>
      </c>
      <c r="B437" s="15">
        <v>3161.73327303</v>
      </c>
      <c r="C437" s="15">
        <v>3161.3844070600003</v>
      </c>
      <c r="D437" s="15">
        <v>3161.2503809</v>
      </c>
      <c r="E437" s="15">
        <v>3161.1998191400003</v>
      </c>
      <c r="F437" s="15">
        <v>3159.3264315700003</v>
      </c>
      <c r="G437" s="15">
        <v>3180.7349040599997</v>
      </c>
      <c r="H437" s="15">
        <v>3179.6700728199999</v>
      </c>
      <c r="I437" s="15">
        <v>3180.5045322999999</v>
      </c>
      <c r="J437" s="15">
        <v>3186.3281396500001</v>
      </c>
      <c r="K437" s="15">
        <v>3194.2020488200001</v>
      </c>
      <c r="L437" s="15">
        <v>3199.8497736100003</v>
      </c>
      <c r="M437" s="15">
        <v>3197.1755508700003</v>
      </c>
      <c r="N437" s="19">
        <v>3193.87060651</v>
      </c>
      <c r="O437" s="15">
        <v>3189.1346838599998</v>
      </c>
      <c r="P437" s="15">
        <v>3186.7881943699999</v>
      </c>
      <c r="Q437" s="15">
        <v>3189.6335356599998</v>
      </c>
      <c r="R437" s="15">
        <v>3190.4927481499999</v>
      </c>
      <c r="S437" s="15">
        <v>3189.3414059900001</v>
      </c>
      <c r="T437" s="15">
        <v>3191.2468877000001</v>
      </c>
      <c r="U437" s="15">
        <v>3191.2952328799997</v>
      </c>
      <c r="V437" s="15">
        <v>3184.5664932599998</v>
      </c>
      <c r="W437" s="15">
        <v>3177.81854393</v>
      </c>
      <c r="X437" s="15">
        <v>3175.48921126</v>
      </c>
      <c r="Y437" s="15">
        <v>3167.0323820600001</v>
      </c>
    </row>
    <row r="438" spans="1:25" ht="18" thickBot="1" x14ac:dyDescent="0.35">
      <c r="A438" s="11">
        <v>11</v>
      </c>
      <c r="B438" s="15">
        <v>3172.6503604499999</v>
      </c>
      <c r="C438" s="15">
        <v>3172.4460463400001</v>
      </c>
      <c r="D438" s="15">
        <v>3172.24874615</v>
      </c>
      <c r="E438" s="15">
        <v>3172.2264647400002</v>
      </c>
      <c r="F438" s="15">
        <v>3173.2544748400001</v>
      </c>
      <c r="G438" s="15">
        <v>3183.2396185399998</v>
      </c>
      <c r="H438" s="15">
        <v>3182.60501243</v>
      </c>
      <c r="I438" s="15">
        <v>3186.3462977900003</v>
      </c>
      <c r="J438" s="15">
        <v>3189.38253132</v>
      </c>
      <c r="K438" s="15">
        <v>3187.3502559799999</v>
      </c>
      <c r="L438" s="15">
        <v>3190.9512034300001</v>
      </c>
      <c r="M438" s="15">
        <v>3191.0736811800002</v>
      </c>
      <c r="N438" s="19">
        <v>3189.8541412999998</v>
      </c>
      <c r="O438" s="15">
        <v>3187.8677665499999</v>
      </c>
      <c r="P438" s="15">
        <v>3184.6697247500001</v>
      </c>
      <c r="Q438" s="15">
        <v>3181.9166809499998</v>
      </c>
      <c r="R438" s="15">
        <v>3184.0212802299998</v>
      </c>
      <c r="S438" s="15">
        <v>3185.4290160999999</v>
      </c>
      <c r="T438" s="15">
        <v>3186.5229935000002</v>
      </c>
      <c r="U438" s="15">
        <v>3185.1904513899999</v>
      </c>
      <c r="V438" s="15">
        <v>3178.6776775499998</v>
      </c>
      <c r="W438" s="15">
        <v>3174.50809385</v>
      </c>
      <c r="X438" s="15">
        <v>3173.77361101</v>
      </c>
      <c r="Y438" s="15">
        <v>3167.0516498000002</v>
      </c>
    </row>
    <row r="439" spans="1:25" ht="18" thickBot="1" x14ac:dyDescent="0.35">
      <c r="A439" s="11">
        <v>12</v>
      </c>
      <c r="B439" s="15">
        <v>3192.5577326500002</v>
      </c>
      <c r="C439" s="15">
        <v>3192.1529647699999</v>
      </c>
      <c r="D439" s="15">
        <v>3191.9906693099997</v>
      </c>
      <c r="E439" s="15">
        <v>3192.0248733799999</v>
      </c>
      <c r="F439" s="15">
        <v>3192.1252730700003</v>
      </c>
      <c r="G439" s="15">
        <v>3198.7341176899999</v>
      </c>
      <c r="H439" s="15">
        <v>3206.8099855400001</v>
      </c>
      <c r="I439" s="15">
        <v>3207.3684815199999</v>
      </c>
      <c r="J439" s="15">
        <v>3208.1440550000002</v>
      </c>
      <c r="K439" s="15">
        <v>3206.3744136800001</v>
      </c>
      <c r="L439" s="15">
        <v>3208.0362947399999</v>
      </c>
      <c r="M439" s="15">
        <v>3208.4611667300001</v>
      </c>
      <c r="N439" s="19">
        <v>3208.63238327</v>
      </c>
      <c r="O439" s="15">
        <v>3206.7459135399999</v>
      </c>
      <c r="P439" s="15">
        <v>3204.40623504</v>
      </c>
      <c r="Q439" s="15">
        <v>3203.8088311199999</v>
      </c>
      <c r="R439" s="15">
        <v>3201.25119571</v>
      </c>
      <c r="S439" s="15">
        <v>3203.5858828300002</v>
      </c>
      <c r="T439" s="15">
        <v>3203.4391612499999</v>
      </c>
      <c r="U439" s="15">
        <v>3204.8388676700001</v>
      </c>
      <c r="V439" s="15">
        <v>3204.9981608499997</v>
      </c>
      <c r="W439" s="15">
        <v>3204.6527272999997</v>
      </c>
      <c r="X439" s="15">
        <v>3205.07540892</v>
      </c>
      <c r="Y439" s="15">
        <v>3200.8749945699997</v>
      </c>
    </row>
    <row r="440" spans="1:25" ht="18" thickBot="1" x14ac:dyDescent="0.35">
      <c r="A440" s="11">
        <v>13</v>
      </c>
      <c r="B440" s="15">
        <v>3176.63270586</v>
      </c>
      <c r="C440" s="15">
        <v>3176.3205449800002</v>
      </c>
      <c r="D440" s="15">
        <v>3176.2296699100002</v>
      </c>
      <c r="E440" s="15">
        <v>3176.24541873</v>
      </c>
      <c r="F440" s="15">
        <v>3173.70642894</v>
      </c>
      <c r="G440" s="15">
        <v>3182.0455728500001</v>
      </c>
      <c r="H440" s="15">
        <v>3188.6935328499999</v>
      </c>
      <c r="I440" s="15">
        <v>3190.10100087</v>
      </c>
      <c r="J440" s="15">
        <v>3188.8131070899999</v>
      </c>
      <c r="K440" s="15">
        <v>3190.8277582200003</v>
      </c>
      <c r="L440" s="15">
        <v>3189.39731411</v>
      </c>
      <c r="M440" s="15">
        <v>3189.4254726700001</v>
      </c>
      <c r="N440" s="19">
        <v>3189.3062775399999</v>
      </c>
      <c r="O440" s="15">
        <v>3190.9492398299999</v>
      </c>
      <c r="P440" s="15">
        <v>3188.1825925600001</v>
      </c>
      <c r="Q440" s="15">
        <v>3191.2899121200003</v>
      </c>
      <c r="R440" s="15">
        <v>3191.0459606600002</v>
      </c>
      <c r="S440" s="15">
        <v>3192.0715179700001</v>
      </c>
      <c r="T440" s="15">
        <v>3192.2821297099999</v>
      </c>
      <c r="U440" s="15">
        <v>3190.6290589200003</v>
      </c>
      <c r="V440" s="15">
        <v>3187.8602290700001</v>
      </c>
      <c r="W440" s="15">
        <v>3179.5446593000001</v>
      </c>
      <c r="X440" s="15">
        <v>3178.0545927600001</v>
      </c>
      <c r="Y440" s="15">
        <v>3172.5871128900003</v>
      </c>
    </row>
    <row r="441" spans="1:25" ht="18" thickBot="1" x14ac:dyDescent="0.35">
      <c r="A441" s="11">
        <v>14</v>
      </c>
      <c r="B441" s="15">
        <v>3168.9237455400003</v>
      </c>
      <c r="C441" s="15">
        <v>3168.6999563200002</v>
      </c>
      <c r="D441" s="15">
        <v>3168.6656775199999</v>
      </c>
      <c r="E441" s="15">
        <v>3168.63110899</v>
      </c>
      <c r="F441" s="15">
        <v>3168.7428238100001</v>
      </c>
      <c r="G441" s="15">
        <v>3175.5134099399997</v>
      </c>
      <c r="H441" s="15">
        <v>3180.9851387000003</v>
      </c>
      <c r="I441" s="15">
        <v>3176.8096710300001</v>
      </c>
      <c r="J441" s="15">
        <v>3176.2944841399999</v>
      </c>
      <c r="K441" s="15">
        <v>3179.7984418299998</v>
      </c>
      <c r="L441" s="15">
        <v>3179.7929376899997</v>
      </c>
      <c r="M441" s="15">
        <v>3179.8020769700001</v>
      </c>
      <c r="N441" s="19">
        <v>3179.7069083000001</v>
      </c>
      <c r="O441" s="15">
        <v>3178.8179525800001</v>
      </c>
      <c r="P441" s="15">
        <v>3177.0038082699998</v>
      </c>
      <c r="Q441" s="15">
        <v>3181.9583069800001</v>
      </c>
      <c r="R441" s="15">
        <v>3182.00772216</v>
      </c>
      <c r="S441" s="15">
        <v>3180.3052008899999</v>
      </c>
      <c r="T441" s="15">
        <v>3180.17488086</v>
      </c>
      <c r="U441" s="15">
        <v>3177.8139203699998</v>
      </c>
      <c r="V441" s="15">
        <v>3175.2076135499997</v>
      </c>
      <c r="W441" s="15">
        <v>3164.6048377699999</v>
      </c>
      <c r="X441" s="15">
        <v>3162.78331699</v>
      </c>
      <c r="Y441" s="15">
        <v>3165.2288388900001</v>
      </c>
    </row>
    <row r="442" spans="1:25" ht="18" thickBot="1" x14ac:dyDescent="0.35">
      <c r="A442" s="11">
        <v>15</v>
      </c>
      <c r="B442" s="15">
        <v>3169.2352892499998</v>
      </c>
      <c r="C442" s="15">
        <v>3168.9988636499997</v>
      </c>
      <c r="D442" s="15">
        <v>3166.3340227399999</v>
      </c>
      <c r="E442" s="15">
        <v>3166.3157965400001</v>
      </c>
      <c r="F442" s="15">
        <v>3166.9446780399999</v>
      </c>
      <c r="G442" s="15">
        <v>3170.9568166399999</v>
      </c>
      <c r="H442" s="15">
        <v>3175.56663011</v>
      </c>
      <c r="I442" s="15">
        <v>3177.0432441299999</v>
      </c>
      <c r="J442" s="15">
        <v>3182.3836756300002</v>
      </c>
      <c r="K442" s="15">
        <v>3183.5295980200003</v>
      </c>
      <c r="L442" s="15">
        <v>3183.4949734400002</v>
      </c>
      <c r="M442" s="15">
        <v>3185.0773034099998</v>
      </c>
      <c r="N442" s="19">
        <v>3184.48251347</v>
      </c>
      <c r="O442" s="15">
        <v>3184.1399440800001</v>
      </c>
      <c r="P442" s="15">
        <v>3185.77589089</v>
      </c>
      <c r="Q442" s="15">
        <v>3185.3634416499999</v>
      </c>
      <c r="R442" s="15">
        <v>3185.4938503600001</v>
      </c>
      <c r="S442" s="15">
        <v>3184.4105919999997</v>
      </c>
      <c r="T442" s="15">
        <v>3179.8179201200001</v>
      </c>
      <c r="U442" s="15">
        <v>3180.6756148999998</v>
      </c>
      <c r="V442" s="15">
        <v>3184.0319728700001</v>
      </c>
      <c r="W442" s="15">
        <v>3174.1648154099998</v>
      </c>
      <c r="X442" s="15">
        <v>3172.3638493799999</v>
      </c>
      <c r="Y442" s="15">
        <v>3170.23944248</v>
      </c>
    </row>
    <row r="443" spans="1:25" ht="18" thickBot="1" x14ac:dyDescent="0.35">
      <c r="A443" s="11">
        <v>16</v>
      </c>
      <c r="B443" s="15">
        <v>3174.1999553299997</v>
      </c>
      <c r="C443" s="15">
        <v>3173.9989632800002</v>
      </c>
      <c r="D443" s="15">
        <v>3173.8685754900002</v>
      </c>
      <c r="E443" s="15">
        <v>3173.85977181</v>
      </c>
      <c r="F443" s="15">
        <v>3171.7522350599997</v>
      </c>
      <c r="G443" s="15">
        <v>3169.9706952299998</v>
      </c>
      <c r="H443" s="15">
        <v>3166.66669916</v>
      </c>
      <c r="I443" s="15">
        <v>3174.0124445699998</v>
      </c>
      <c r="J443" s="15">
        <v>3184.7136953700001</v>
      </c>
      <c r="K443" s="15">
        <v>3188.1730905099998</v>
      </c>
      <c r="L443" s="15">
        <v>3188.35524734</v>
      </c>
      <c r="M443" s="15">
        <v>3189.4659021000002</v>
      </c>
      <c r="N443" s="19">
        <v>3189.3693259799998</v>
      </c>
      <c r="O443" s="15">
        <v>3188.3442697200003</v>
      </c>
      <c r="P443" s="15">
        <v>3185.82162298</v>
      </c>
      <c r="Q443" s="15">
        <v>3184.8080487800003</v>
      </c>
      <c r="R443" s="15">
        <v>3184.7749599000003</v>
      </c>
      <c r="S443" s="15">
        <v>3184.6653787999999</v>
      </c>
      <c r="T443" s="15">
        <v>3181.5877465500002</v>
      </c>
      <c r="U443" s="15">
        <v>3183.4443368899997</v>
      </c>
      <c r="V443" s="15">
        <v>3183.6799529100003</v>
      </c>
      <c r="W443" s="15">
        <v>3175.5258933199998</v>
      </c>
      <c r="X443" s="15">
        <v>3172.7877264599997</v>
      </c>
      <c r="Y443" s="15">
        <v>3170.1175314899997</v>
      </c>
    </row>
    <row r="444" spans="1:25" ht="18" thickBot="1" x14ac:dyDescent="0.35">
      <c r="A444" s="11">
        <v>17</v>
      </c>
      <c r="B444" s="15">
        <v>3175.6691875299998</v>
      </c>
      <c r="C444" s="15">
        <v>3175.5128498300001</v>
      </c>
      <c r="D444" s="15">
        <v>3175.41391991</v>
      </c>
      <c r="E444" s="15">
        <v>3175.4083789299998</v>
      </c>
      <c r="F444" s="15">
        <v>3175.4109854499998</v>
      </c>
      <c r="G444" s="15">
        <v>3173.4605227500001</v>
      </c>
      <c r="H444" s="15">
        <v>3169.6632928700001</v>
      </c>
      <c r="I444" s="15">
        <v>3171.24552528</v>
      </c>
      <c r="J444" s="15">
        <v>3178.3408472599999</v>
      </c>
      <c r="K444" s="15">
        <v>3178.3936408699997</v>
      </c>
      <c r="L444" s="15">
        <v>3178.6362700100003</v>
      </c>
      <c r="M444" s="15">
        <v>3178.1872700399999</v>
      </c>
      <c r="N444" s="19">
        <v>3178.1711833499999</v>
      </c>
      <c r="O444" s="15">
        <v>3177.2437362799997</v>
      </c>
      <c r="P444" s="15">
        <v>3178.1377913000001</v>
      </c>
      <c r="Q444" s="15">
        <v>3177.74464377</v>
      </c>
      <c r="R444" s="15">
        <v>3177.26484153</v>
      </c>
      <c r="S444" s="15">
        <v>3177.7441775299999</v>
      </c>
      <c r="T444" s="15">
        <v>3178.05130461</v>
      </c>
      <c r="U444" s="15">
        <v>3178.9839098699999</v>
      </c>
      <c r="V444" s="15">
        <v>3179.3306868899999</v>
      </c>
      <c r="W444" s="15">
        <v>3173.4818900099999</v>
      </c>
      <c r="X444" s="15">
        <v>3168.5779542400001</v>
      </c>
      <c r="Y444" s="15">
        <v>3171.1001441200001</v>
      </c>
    </row>
    <row r="445" spans="1:25" ht="18" thickBot="1" x14ac:dyDescent="0.35">
      <c r="A445" s="11">
        <v>18</v>
      </c>
      <c r="B445" s="15">
        <v>3177.2208856499997</v>
      </c>
      <c r="C445" s="15">
        <v>3178.7674252800002</v>
      </c>
      <c r="D445" s="15">
        <v>3177.5554924499997</v>
      </c>
      <c r="E445" s="15">
        <v>3177.5144019100003</v>
      </c>
      <c r="F445" s="15">
        <v>3177.5298654100002</v>
      </c>
      <c r="G445" s="15">
        <v>3175.9352712100003</v>
      </c>
      <c r="H445" s="15">
        <v>3183.10092364</v>
      </c>
      <c r="I445" s="15">
        <v>3184.1547083299997</v>
      </c>
      <c r="J445" s="15">
        <v>3185.3721492099999</v>
      </c>
      <c r="K445" s="15">
        <v>3189.0518736600002</v>
      </c>
      <c r="L445" s="15">
        <v>3187.35955453</v>
      </c>
      <c r="M445" s="15">
        <v>3186.2331429400001</v>
      </c>
      <c r="N445" s="19">
        <v>3185.02901157</v>
      </c>
      <c r="O445" s="15">
        <v>3182.7921409400001</v>
      </c>
      <c r="P445" s="15">
        <v>3179.1600033300001</v>
      </c>
      <c r="Q445" s="15">
        <v>3182.3198966300001</v>
      </c>
      <c r="R445" s="15">
        <v>3181.3777724300003</v>
      </c>
      <c r="S445" s="15">
        <v>3181.4593616899997</v>
      </c>
      <c r="T445" s="15">
        <v>3183.24547807</v>
      </c>
      <c r="U445" s="15">
        <v>3184.72392408</v>
      </c>
      <c r="V445" s="15">
        <v>3179.7850814500002</v>
      </c>
      <c r="W445" s="15">
        <v>3177.3015626800002</v>
      </c>
      <c r="X445" s="15">
        <v>3174.00019625</v>
      </c>
      <c r="Y445" s="15">
        <v>3177.9231629800001</v>
      </c>
    </row>
    <row r="446" spans="1:25" ht="18" thickBot="1" x14ac:dyDescent="0.35">
      <c r="A446" s="11">
        <v>19</v>
      </c>
      <c r="B446" s="15">
        <v>3182.3818353199999</v>
      </c>
      <c r="C446" s="15">
        <v>3182.1183328900001</v>
      </c>
      <c r="D446" s="15">
        <v>3182.0740147900001</v>
      </c>
      <c r="E446" s="15">
        <v>3182.1148160299999</v>
      </c>
      <c r="F446" s="15">
        <v>3180.4654281500002</v>
      </c>
      <c r="G446" s="15">
        <v>3178.6666345799999</v>
      </c>
      <c r="H446" s="15">
        <v>3181.6827376599999</v>
      </c>
      <c r="I446" s="15">
        <v>3183.7749180699998</v>
      </c>
      <c r="J446" s="15">
        <v>3185.82239179</v>
      </c>
      <c r="K446" s="15">
        <v>3188.3500369500002</v>
      </c>
      <c r="L446" s="15">
        <v>3187.7960338299999</v>
      </c>
      <c r="M446" s="15">
        <v>3188.12843544</v>
      </c>
      <c r="N446" s="19">
        <v>3188.9440770199999</v>
      </c>
      <c r="O446" s="15">
        <v>3186.09727097</v>
      </c>
      <c r="P446" s="15">
        <v>3182.4319588100002</v>
      </c>
      <c r="Q446" s="15">
        <v>3182.6014717900002</v>
      </c>
      <c r="R446" s="15">
        <v>3182.7393963700001</v>
      </c>
      <c r="S446" s="15">
        <v>3182.7723284899998</v>
      </c>
      <c r="T446" s="15">
        <v>3183.4848734399998</v>
      </c>
      <c r="U446" s="15">
        <v>3185.32052862</v>
      </c>
      <c r="V446" s="15">
        <v>3181.5409280099998</v>
      </c>
      <c r="W446" s="15">
        <v>3177.7444129</v>
      </c>
      <c r="X446" s="15">
        <v>3177.1392474899999</v>
      </c>
      <c r="Y446" s="15">
        <v>3175.7837779400002</v>
      </c>
    </row>
    <row r="447" spans="1:25" ht="18" thickBot="1" x14ac:dyDescent="0.35">
      <c r="A447" s="11">
        <v>20</v>
      </c>
      <c r="B447" s="15">
        <v>3178.6246905499997</v>
      </c>
      <c r="C447" s="15">
        <v>3178.3908583500001</v>
      </c>
      <c r="D447" s="15">
        <v>3178.34913529</v>
      </c>
      <c r="E447" s="15">
        <v>3178.3852834599998</v>
      </c>
      <c r="F447" s="15">
        <v>3178.4434040299998</v>
      </c>
      <c r="G447" s="15">
        <v>3174.8744279699999</v>
      </c>
      <c r="H447" s="15">
        <v>3174.7048822000002</v>
      </c>
      <c r="I447" s="15">
        <v>3187.1606258300003</v>
      </c>
      <c r="J447" s="15">
        <v>3185.9180682000001</v>
      </c>
      <c r="K447" s="15">
        <v>3185.1041697599999</v>
      </c>
      <c r="L447" s="15">
        <v>3185.2971252000002</v>
      </c>
      <c r="M447" s="15">
        <v>3185.26094053</v>
      </c>
      <c r="N447" s="19">
        <v>3185.1509699399999</v>
      </c>
      <c r="O447" s="15">
        <v>3180.91449736</v>
      </c>
      <c r="P447" s="15">
        <v>3179.28571169</v>
      </c>
      <c r="Q447" s="15">
        <v>3180.4133949500001</v>
      </c>
      <c r="R447" s="15">
        <v>3180.3687693300003</v>
      </c>
      <c r="S447" s="15">
        <v>3181.2061451</v>
      </c>
      <c r="T447" s="15">
        <v>3182.0291906799998</v>
      </c>
      <c r="U447" s="15">
        <v>3187.1134065800002</v>
      </c>
      <c r="V447" s="15">
        <v>3184.7545051399998</v>
      </c>
      <c r="W447" s="15">
        <v>3184.9916646199999</v>
      </c>
      <c r="X447" s="15">
        <v>3181.78619377</v>
      </c>
      <c r="Y447" s="15">
        <v>3175.3896411700002</v>
      </c>
    </row>
    <row r="448" spans="1:25" ht="18" thickBot="1" x14ac:dyDescent="0.35">
      <c r="A448" s="11">
        <v>21</v>
      </c>
      <c r="B448" s="15">
        <v>3181.7052215399999</v>
      </c>
      <c r="C448" s="15">
        <v>3181.9119840400003</v>
      </c>
      <c r="D448" s="15">
        <v>3181.8046878600003</v>
      </c>
      <c r="E448" s="15">
        <v>3181.77393768</v>
      </c>
      <c r="F448" s="15">
        <v>3181.8572811500003</v>
      </c>
      <c r="G448" s="15">
        <v>3183.23057066</v>
      </c>
      <c r="H448" s="15">
        <v>3181.5087097199998</v>
      </c>
      <c r="I448" s="15">
        <v>3181.1818869499998</v>
      </c>
      <c r="J448" s="15">
        <v>3182.7807999299998</v>
      </c>
      <c r="K448" s="15">
        <v>3183.04789768</v>
      </c>
      <c r="L448" s="15">
        <v>3183.1105637599999</v>
      </c>
      <c r="M448" s="15">
        <v>3183.1422471599999</v>
      </c>
      <c r="N448" s="19">
        <v>3183.1057739100002</v>
      </c>
      <c r="O448" s="15">
        <v>3181.7668789899999</v>
      </c>
      <c r="P448" s="15">
        <v>3180.8148680500003</v>
      </c>
      <c r="Q448" s="15">
        <v>3183.0377870799998</v>
      </c>
      <c r="R448" s="15">
        <v>3183.46419001</v>
      </c>
      <c r="S448" s="15">
        <v>3183.3207351000001</v>
      </c>
      <c r="T448" s="15">
        <v>3180.51084206</v>
      </c>
      <c r="U448" s="15">
        <v>3181.33618282</v>
      </c>
      <c r="V448" s="15">
        <v>3184.1558850199999</v>
      </c>
      <c r="W448" s="15">
        <v>3183.87923714</v>
      </c>
      <c r="X448" s="15">
        <v>3184.7287052500001</v>
      </c>
      <c r="Y448" s="15">
        <v>3179.0691851500001</v>
      </c>
    </row>
    <row r="449" spans="1:25" ht="18" thickBot="1" x14ac:dyDescent="0.35">
      <c r="A449" s="11">
        <v>22</v>
      </c>
      <c r="B449" s="15">
        <v>3188.6846613399998</v>
      </c>
      <c r="C449" s="15">
        <v>3184.9173863299998</v>
      </c>
      <c r="D449" s="15">
        <v>3185.13449309</v>
      </c>
      <c r="E449" s="15">
        <v>3185.1439620799997</v>
      </c>
      <c r="F449" s="15">
        <v>3185.2133318399997</v>
      </c>
      <c r="G449" s="15">
        <v>3183.3188614400001</v>
      </c>
      <c r="H449" s="15">
        <v>3177.3952701000003</v>
      </c>
      <c r="I449" s="15">
        <v>3180.0742672800002</v>
      </c>
      <c r="J449" s="15">
        <v>3186.0342630299997</v>
      </c>
      <c r="K449" s="15">
        <v>3186.33398072</v>
      </c>
      <c r="L449" s="15">
        <v>3186.4510704899999</v>
      </c>
      <c r="M449" s="15">
        <v>3186.4664386700001</v>
      </c>
      <c r="N449" s="19">
        <v>3186.4605830099999</v>
      </c>
      <c r="O449" s="15">
        <v>3183.6063463200003</v>
      </c>
      <c r="P449" s="15">
        <v>3182.9913487600002</v>
      </c>
      <c r="Q449" s="15">
        <v>3183.3272182699998</v>
      </c>
      <c r="R449" s="15">
        <v>3183.7692575999999</v>
      </c>
      <c r="S449" s="15">
        <v>3182.91897199</v>
      </c>
      <c r="T449" s="15">
        <v>3183.71095358</v>
      </c>
      <c r="U449" s="15">
        <v>3186.0034097000002</v>
      </c>
      <c r="V449" s="15">
        <v>3185.8485079300003</v>
      </c>
      <c r="W449" s="15">
        <v>3180.31886777</v>
      </c>
      <c r="X449" s="15">
        <v>3179.3233645599998</v>
      </c>
      <c r="Y449" s="15">
        <v>3178.2582861999999</v>
      </c>
    </row>
    <row r="450" spans="1:25" ht="18" thickBot="1" x14ac:dyDescent="0.35">
      <c r="A450" s="11">
        <v>23</v>
      </c>
      <c r="B450" s="15">
        <v>3181.98060171</v>
      </c>
      <c r="C450" s="15">
        <v>3181.8073357200001</v>
      </c>
      <c r="D450" s="15">
        <v>3180.5790245900002</v>
      </c>
      <c r="E450" s="15">
        <v>3180.5633003400003</v>
      </c>
      <c r="F450" s="15">
        <v>3180.67547315</v>
      </c>
      <c r="G450" s="15">
        <v>3181.99146294</v>
      </c>
      <c r="H450" s="15">
        <v>3176.5268548199997</v>
      </c>
      <c r="I450" s="15">
        <v>3174.3526408800003</v>
      </c>
      <c r="J450" s="15">
        <v>3185.5053345399997</v>
      </c>
      <c r="K450" s="15">
        <v>3185.8060464699997</v>
      </c>
      <c r="L450" s="15">
        <v>3187.5135426100001</v>
      </c>
      <c r="M450" s="15">
        <v>3186.4606243799999</v>
      </c>
      <c r="N450" s="19">
        <v>3185.83398889</v>
      </c>
      <c r="O450" s="15">
        <v>3186.1900695600002</v>
      </c>
      <c r="P450" s="15">
        <v>3183.8845780900001</v>
      </c>
      <c r="Q450" s="15">
        <v>3184.8388133000003</v>
      </c>
      <c r="R450" s="15">
        <v>3184.08600002</v>
      </c>
      <c r="S450" s="15">
        <v>3183.9201094099999</v>
      </c>
      <c r="T450" s="15">
        <v>3183.57166211</v>
      </c>
      <c r="U450" s="15">
        <v>3182.3289544700001</v>
      </c>
      <c r="V450" s="15">
        <v>3180.1554341200003</v>
      </c>
      <c r="W450" s="15">
        <v>3178.47839466</v>
      </c>
      <c r="X450" s="15">
        <v>3173.3363202300002</v>
      </c>
      <c r="Y450" s="15">
        <v>3178.5947516700003</v>
      </c>
    </row>
    <row r="451" spans="1:25" ht="18" thickBot="1" x14ac:dyDescent="0.35">
      <c r="A451" s="11">
        <v>24</v>
      </c>
      <c r="B451" s="15">
        <v>3162.6092664600001</v>
      </c>
      <c r="C451" s="15">
        <v>3163.5707426700001</v>
      </c>
      <c r="D451" s="15">
        <v>3163.4806192199999</v>
      </c>
      <c r="E451" s="15">
        <v>3163.4633286799999</v>
      </c>
      <c r="F451" s="15">
        <v>3163.4901025300001</v>
      </c>
      <c r="G451" s="15">
        <v>3148.5993839299999</v>
      </c>
      <c r="H451" s="15">
        <v>3147.5442522799999</v>
      </c>
      <c r="I451" s="15">
        <v>3150.8925958699997</v>
      </c>
      <c r="J451" s="15">
        <v>3151.51048025</v>
      </c>
      <c r="K451" s="15">
        <v>3157.1304570100001</v>
      </c>
      <c r="L451" s="15">
        <v>3162.58660697</v>
      </c>
      <c r="M451" s="15">
        <v>3161.3918229000001</v>
      </c>
      <c r="N451" s="19">
        <v>3160.3965913500001</v>
      </c>
      <c r="O451" s="15">
        <v>3162.5034249400001</v>
      </c>
      <c r="P451" s="15">
        <v>3162.5320712799999</v>
      </c>
      <c r="Q451" s="15">
        <v>3160.7360027499999</v>
      </c>
      <c r="R451" s="15">
        <v>3161.8317076799999</v>
      </c>
      <c r="S451" s="15">
        <v>3162.93471224</v>
      </c>
      <c r="T451" s="15">
        <v>3160.9659259800001</v>
      </c>
      <c r="U451" s="15">
        <v>3163.0693351899999</v>
      </c>
      <c r="V451" s="15">
        <v>3162.60257602</v>
      </c>
      <c r="W451" s="15">
        <v>3162.6733214800001</v>
      </c>
      <c r="X451" s="15">
        <v>3150.9519329700001</v>
      </c>
      <c r="Y451" s="15">
        <v>3147.25879403</v>
      </c>
    </row>
    <row r="452" spans="1:25" ht="18" thickBot="1" x14ac:dyDescent="0.35">
      <c r="A452" s="11">
        <v>25</v>
      </c>
      <c r="B452" s="15">
        <v>3149.2306415099997</v>
      </c>
      <c r="C452" s="15">
        <v>3149.8239445900003</v>
      </c>
      <c r="D452" s="15">
        <v>3149.70234854</v>
      </c>
      <c r="E452" s="15">
        <v>3149.6533002700003</v>
      </c>
      <c r="F452" s="15">
        <v>3156.6215783399998</v>
      </c>
      <c r="G452" s="15">
        <v>3156.75785391</v>
      </c>
      <c r="H452" s="15">
        <v>3157.18823595</v>
      </c>
      <c r="I452" s="15">
        <v>3160.3150906799997</v>
      </c>
      <c r="J452" s="15">
        <v>3160.5999316900002</v>
      </c>
      <c r="K452" s="15">
        <v>3162.1265096800003</v>
      </c>
      <c r="L452" s="15">
        <v>3167.6015582</v>
      </c>
      <c r="M452" s="15">
        <v>3166.3707450799998</v>
      </c>
      <c r="N452" s="19">
        <v>3166.5191712800001</v>
      </c>
      <c r="O452" s="15">
        <v>3164.0783552099997</v>
      </c>
      <c r="P452" s="15">
        <v>3163.3973984600002</v>
      </c>
      <c r="Q452" s="15">
        <v>3161.54835994</v>
      </c>
      <c r="R452" s="15">
        <v>3162.3897803499999</v>
      </c>
      <c r="S452" s="15">
        <v>3162.2735741900001</v>
      </c>
      <c r="T452" s="15">
        <v>3164.0075173299997</v>
      </c>
      <c r="U452" s="15">
        <v>3164.8854083599999</v>
      </c>
      <c r="V452" s="15">
        <v>3163.58758111</v>
      </c>
      <c r="W452" s="15">
        <v>3161.4708528000001</v>
      </c>
      <c r="X452" s="15">
        <v>3157.1686284100001</v>
      </c>
      <c r="Y452" s="15">
        <v>3151.1792421800001</v>
      </c>
    </row>
    <row r="453" spans="1:25" ht="18" thickBot="1" x14ac:dyDescent="0.35">
      <c r="A453" s="11">
        <v>26</v>
      </c>
      <c r="B453" s="15">
        <v>3167.8340523500001</v>
      </c>
      <c r="C453" s="15">
        <v>3168.3898628100001</v>
      </c>
      <c r="D453" s="15">
        <v>3168.5290989</v>
      </c>
      <c r="E453" s="15">
        <v>3165.7638447599998</v>
      </c>
      <c r="F453" s="15">
        <v>3168.6357989399999</v>
      </c>
      <c r="G453" s="15">
        <v>3168.7019686799999</v>
      </c>
      <c r="H453" s="15">
        <v>3175.2002888800002</v>
      </c>
      <c r="I453" s="15">
        <v>3179.1314772299997</v>
      </c>
      <c r="J453" s="15">
        <v>3183.83504378</v>
      </c>
      <c r="K453" s="15">
        <v>3187.5475986199999</v>
      </c>
      <c r="L453" s="15">
        <v>3187.6613679300003</v>
      </c>
      <c r="M453" s="15">
        <v>3187.6018905300002</v>
      </c>
      <c r="N453" s="19">
        <v>3187.70026044</v>
      </c>
      <c r="O453" s="15">
        <v>3187.6654908</v>
      </c>
      <c r="P453" s="15">
        <v>3187.7872534000003</v>
      </c>
      <c r="Q453" s="15">
        <v>3186.6331606999997</v>
      </c>
      <c r="R453" s="15">
        <v>3186.0266563099999</v>
      </c>
      <c r="S453" s="15">
        <v>3182.7602067800003</v>
      </c>
      <c r="T453" s="15">
        <v>3183.80377533</v>
      </c>
      <c r="U453" s="15">
        <v>3185.3062955800001</v>
      </c>
      <c r="V453" s="15">
        <v>3187.7690551400001</v>
      </c>
      <c r="W453" s="15">
        <v>3182.01285078</v>
      </c>
      <c r="X453" s="15">
        <v>3173.0955862699998</v>
      </c>
      <c r="Y453" s="15">
        <v>3164.30211917</v>
      </c>
    </row>
    <row r="454" spans="1:25" ht="18" thickBot="1" x14ac:dyDescent="0.35">
      <c r="A454" s="11">
        <v>27</v>
      </c>
      <c r="B454" s="15">
        <v>3163.8781685399999</v>
      </c>
      <c r="C454" s="15">
        <v>3163.8807132899997</v>
      </c>
      <c r="D454" s="15">
        <v>3163.8010256399998</v>
      </c>
      <c r="E454" s="15">
        <v>3163.7771841199997</v>
      </c>
      <c r="F454" s="15">
        <v>3163.7481149199998</v>
      </c>
      <c r="G454" s="15">
        <v>3164.52106396</v>
      </c>
      <c r="H454" s="15">
        <v>3164.5452420900001</v>
      </c>
      <c r="I454" s="15">
        <v>3170.5682040199999</v>
      </c>
      <c r="J454" s="15">
        <v>3170.9113708</v>
      </c>
      <c r="K454" s="15">
        <v>3170.0136448799999</v>
      </c>
      <c r="L454" s="15">
        <v>3170.1899329000003</v>
      </c>
      <c r="M454" s="15">
        <v>3170.1026432399999</v>
      </c>
      <c r="N454" s="19">
        <v>3170.0997166000002</v>
      </c>
      <c r="O454" s="15">
        <v>3170.5285890999999</v>
      </c>
      <c r="P454" s="15">
        <v>3176.25464014</v>
      </c>
      <c r="Q454" s="15">
        <v>3175.22791934</v>
      </c>
      <c r="R454" s="15">
        <v>3175.1318500399998</v>
      </c>
      <c r="S454" s="15">
        <v>3174.9705874599999</v>
      </c>
      <c r="T454" s="15">
        <v>3174.69715696</v>
      </c>
      <c r="U454" s="15">
        <v>3167.6738838400001</v>
      </c>
      <c r="V454" s="15">
        <v>3167.9329111299999</v>
      </c>
      <c r="W454" s="15">
        <v>3165.6074916399998</v>
      </c>
      <c r="X454" s="15">
        <v>3167.3671228400003</v>
      </c>
      <c r="Y454" s="15">
        <v>3169.2409743900002</v>
      </c>
    </row>
    <row r="455" spans="1:25" ht="18" thickBot="1" x14ac:dyDescent="0.35">
      <c r="A455" s="11">
        <v>28</v>
      </c>
      <c r="B455" s="15">
        <v>3161.8576675199997</v>
      </c>
      <c r="C455" s="15">
        <v>3163.3192151799999</v>
      </c>
      <c r="D455" s="15">
        <v>3163.1914477200003</v>
      </c>
      <c r="E455" s="15">
        <v>3163.1816238900001</v>
      </c>
      <c r="F455" s="15">
        <v>3163.2181446700001</v>
      </c>
      <c r="G455" s="15">
        <v>3171.2332748399999</v>
      </c>
      <c r="H455" s="15">
        <v>3173.25046006</v>
      </c>
      <c r="I455" s="15">
        <v>3180.7984634500003</v>
      </c>
      <c r="J455" s="15">
        <v>3178.9306940800002</v>
      </c>
      <c r="K455" s="15">
        <v>3177.8607009499997</v>
      </c>
      <c r="L455" s="15">
        <v>3177.9797872499998</v>
      </c>
      <c r="M455" s="15">
        <v>3177.94013576</v>
      </c>
      <c r="N455" s="19">
        <v>3177.8932364300003</v>
      </c>
      <c r="O455" s="15">
        <v>3178.0509736899999</v>
      </c>
      <c r="P455" s="15">
        <v>3175.9817890700001</v>
      </c>
      <c r="Q455" s="15">
        <v>3174.0818457299997</v>
      </c>
      <c r="R455" s="15">
        <v>3174.8573704699998</v>
      </c>
      <c r="S455" s="15">
        <v>3174.6800951499999</v>
      </c>
      <c r="T455" s="15">
        <v>3175.0075480999999</v>
      </c>
      <c r="U455" s="15">
        <v>3174.7085756399997</v>
      </c>
      <c r="V455" s="15">
        <v>3175.6371027099999</v>
      </c>
      <c r="W455" s="15">
        <v>3168.60203637</v>
      </c>
      <c r="X455" s="15">
        <v>3168.4118521</v>
      </c>
      <c r="Y455" s="15">
        <v>3162.3677375100001</v>
      </c>
    </row>
    <row r="456" spans="1:25" ht="18" thickBot="1" x14ac:dyDescent="0.35">
      <c r="A456" s="11">
        <v>29</v>
      </c>
      <c r="B456" s="15">
        <v>3163.0872518599999</v>
      </c>
      <c r="C456" s="15">
        <v>3163.0308367000002</v>
      </c>
      <c r="D456" s="15">
        <v>3162.9577079999999</v>
      </c>
      <c r="E456" s="15">
        <v>3162.95902548</v>
      </c>
      <c r="F456" s="15">
        <v>3166.94001015</v>
      </c>
      <c r="G456" s="15">
        <v>3167.1608523700002</v>
      </c>
      <c r="H456" s="15">
        <v>3175.4040723499998</v>
      </c>
      <c r="I456" s="15">
        <v>3172.44405345</v>
      </c>
      <c r="J456" s="15">
        <v>3172.9445007300001</v>
      </c>
      <c r="K456" s="15">
        <v>3174.3202290599997</v>
      </c>
      <c r="L456" s="15">
        <v>3174.2384348800001</v>
      </c>
      <c r="M456" s="15">
        <v>3173.3064859000001</v>
      </c>
      <c r="N456" s="19">
        <v>3173.28001335</v>
      </c>
      <c r="O456" s="15">
        <v>3172.2774884300002</v>
      </c>
      <c r="P456" s="15">
        <v>3179.5884571000001</v>
      </c>
      <c r="Q456" s="15">
        <v>3179.2800217099998</v>
      </c>
      <c r="R456" s="15">
        <v>3178.60955122</v>
      </c>
      <c r="S456" s="15">
        <v>3178.4620069699999</v>
      </c>
      <c r="T456" s="15">
        <v>3178.2557180399999</v>
      </c>
      <c r="U456" s="15">
        <v>3179.2424697800002</v>
      </c>
      <c r="V456" s="15">
        <v>3172.0169235200001</v>
      </c>
      <c r="W456" s="15">
        <v>3164.3657924300001</v>
      </c>
      <c r="X456" s="15">
        <v>3160.9610457700001</v>
      </c>
      <c r="Y456" s="15">
        <v>3163.4645966800003</v>
      </c>
    </row>
    <row r="457" spans="1:25" ht="18" thickBot="1" x14ac:dyDescent="0.35">
      <c r="A457" s="11">
        <v>30</v>
      </c>
      <c r="B457" s="15">
        <v>3164.0677628200001</v>
      </c>
      <c r="C457" s="15">
        <v>3163.8106095200001</v>
      </c>
      <c r="D457" s="15">
        <v>3163.6665643000001</v>
      </c>
      <c r="E457" s="15">
        <v>3163.6106734999998</v>
      </c>
      <c r="F457" s="15">
        <v>3163.6525410600002</v>
      </c>
      <c r="G457" s="15">
        <v>3167.9311438099999</v>
      </c>
      <c r="H457" s="15">
        <v>3169.0982135500003</v>
      </c>
      <c r="I457" s="15">
        <v>3175.8487933800002</v>
      </c>
      <c r="J457" s="15">
        <v>3178.7436470500002</v>
      </c>
      <c r="K457" s="15">
        <v>3179.0774856499997</v>
      </c>
      <c r="L457" s="15">
        <v>3179.23169831</v>
      </c>
      <c r="M457" s="15">
        <v>3179.2029027599997</v>
      </c>
      <c r="N457" s="19">
        <v>3179.1345963199997</v>
      </c>
      <c r="O457" s="15">
        <v>3182.6796156599999</v>
      </c>
      <c r="P457" s="15">
        <v>3180.52187478</v>
      </c>
      <c r="Q457" s="15">
        <v>3180.8393257299999</v>
      </c>
      <c r="R457" s="15">
        <v>3180.8279779999998</v>
      </c>
      <c r="S457" s="15">
        <v>3180.6502868600001</v>
      </c>
      <c r="T457" s="15">
        <v>3177.1578143199999</v>
      </c>
      <c r="U457" s="15">
        <v>3178.08979563</v>
      </c>
      <c r="V457" s="15">
        <v>3175.5006231699999</v>
      </c>
      <c r="W457" s="15">
        <v>3168.8699445799998</v>
      </c>
      <c r="X457" s="15">
        <v>3160.9557380299998</v>
      </c>
      <c r="Y457" s="15">
        <v>3163.48266186</v>
      </c>
    </row>
    <row r="458" spans="1:25" ht="18" thickBot="1" x14ac:dyDescent="0.35">
      <c r="A458" s="11">
        <v>31</v>
      </c>
      <c r="B458" s="15">
        <v>3168.0224523500001</v>
      </c>
      <c r="C458" s="15">
        <v>3167.6916296200002</v>
      </c>
      <c r="D458" s="15">
        <v>3167.5738582700001</v>
      </c>
      <c r="E458" s="15">
        <v>3167.5301481500001</v>
      </c>
      <c r="F458" s="15">
        <v>3167.4877813999997</v>
      </c>
      <c r="G458" s="15">
        <v>3171.5089871099999</v>
      </c>
      <c r="H458" s="15">
        <v>3170.77190651</v>
      </c>
      <c r="I458" s="15">
        <v>3182.1482220499997</v>
      </c>
      <c r="J458" s="15">
        <v>3180.26840257</v>
      </c>
      <c r="K458" s="15">
        <v>3179.5393016499997</v>
      </c>
      <c r="L458" s="15">
        <v>3179.8505517099998</v>
      </c>
      <c r="M458" s="15">
        <v>3179.8570171199999</v>
      </c>
      <c r="N458" s="19">
        <v>3179.8217761800001</v>
      </c>
      <c r="O458" s="15">
        <v>3179.8706002100002</v>
      </c>
      <c r="P458" s="15">
        <v>3184.04584054</v>
      </c>
      <c r="Q458" s="15">
        <v>3182.0477429699999</v>
      </c>
      <c r="R458" s="15">
        <v>3182.0349387199999</v>
      </c>
      <c r="S458" s="15">
        <v>3181.91541714</v>
      </c>
      <c r="T458" s="15">
        <v>3180.0090797500002</v>
      </c>
      <c r="U458" s="15">
        <v>3176.5770187399999</v>
      </c>
      <c r="V458" s="15">
        <v>3173.0876027500003</v>
      </c>
      <c r="W458" s="15">
        <v>3170.3368148300001</v>
      </c>
      <c r="X458" s="15">
        <v>3172.0710483099997</v>
      </c>
      <c r="Y458" s="15">
        <v>3168.9520479500002</v>
      </c>
    </row>
    <row r="459" spans="1:25" ht="18" thickBot="1" x14ac:dyDescent="0.35"/>
    <row r="460" spans="1:25" ht="18" thickBot="1" x14ac:dyDescent="0.35">
      <c r="A460" s="98" t="s">
        <v>0</v>
      </c>
      <c r="B460" s="100" t="s">
        <v>66</v>
      </c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2"/>
    </row>
    <row r="461" spans="1:25" ht="33.75" thickBot="1" x14ac:dyDescent="0.35">
      <c r="A461" s="99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3998.6747385799999</v>
      </c>
      <c r="C462" s="15">
        <v>3999.2240393100001</v>
      </c>
      <c r="D462" s="15">
        <v>3999.2787803000001</v>
      </c>
      <c r="E462" s="15">
        <v>3999.2491652200001</v>
      </c>
      <c r="F462" s="15">
        <v>3999.4025161899999</v>
      </c>
      <c r="G462" s="15">
        <v>3999.8792218200001</v>
      </c>
      <c r="H462" s="15">
        <v>4002.74324467</v>
      </c>
      <c r="I462" s="15">
        <v>4003.28939421</v>
      </c>
      <c r="J462" s="15">
        <v>4005.0690058599998</v>
      </c>
      <c r="K462" s="15">
        <v>4005.1596073200003</v>
      </c>
      <c r="L462" s="15">
        <v>4006.2263874599998</v>
      </c>
      <c r="M462" s="15">
        <v>4006.3428009200002</v>
      </c>
      <c r="N462" s="17">
        <v>4006.28935563</v>
      </c>
      <c r="O462" s="18">
        <v>4004.9458497299997</v>
      </c>
      <c r="P462" s="18">
        <v>4003.1078615800002</v>
      </c>
      <c r="Q462" s="18">
        <v>4010.9869036499999</v>
      </c>
      <c r="R462" s="18">
        <v>4015.5737750200001</v>
      </c>
      <c r="S462" s="18">
        <v>4013.0308089099999</v>
      </c>
      <c r="T462" s="18">
        <v>4011.33985046</v>
      </c>
      <c r="U462" s="18">
        <v>4011.3383092600002</v>
      </c>
      <c r="V462" s="18">
        <v>4004.8783262700003</v>
      </c>
      <c r="W462" s="18">
        <v>3999.7308573300002</v>
      </c>
      <c r="X462" s="18">
        <v>3998.5449380699997</v>
      </c>
      <c r="Y462" s="18">
        <v>3986.42850314</v>
      </c>
    </row>
    <row r="463" spans="1:25" ht="18" thickBot="1" x14ac:dyDescent="0.35">
      <c r="A463" s="11">
        <v>2</v>
      </c>
      <c r="B463" s="15">
        <v>3992.6342175699997</v>
      </c>
      <c r="C463" s="15">
        <v>3992.4490161600002</v>
      </c>
      <c r="D463" s="15">
        <v>3992.3886418799998</v>
      </c>
      <c r="E463" s="15">
        <v>3992.4156832200001</v>
      </c>
      <c r="F463" s="15">
        <v>3999.2384685900001</v>
      </c>
      <c r="G463" s="15">
        <v>4006.99875587</v>
      </c>
      <c r="H463" s="15">
        <v>4008.0852376600001</v>
      </c>
      <c r="I463" s="15">
        <v>4022.4671699</v>
      </c>
      <c r="J463" s="15">
        <v>4027.5920674599997</v>
      </c>
      <c r="K463" s="15">
        <v>4029.0893444500002</v>
      </c>
      <c r="L463" s="15">
        <v>4029.9855976100002</v>
      </c>
      <c r="M463" s="15">
        <v>4030.2198760400001</v>
      </c>
      <c r="N463" s="19">
        <v>4030.96636012</v>
      </c>
      <c r="O463" s="15">
        <v>4027.3107635199999</v>
      </c>
      <c r="P463" s="15">
        <v>4024.5590117199999</v>
      </c>
      <c r="Q463" s="15">
        <v>4016.8229216300001</v>
      </c>
      <c r="R463" s="15">
        <v>4001.2047813200002</v>
      </c>
      <c r="S463" s="15">
        <v>4001.2906277799998</v>
      </c>
      <c r="T463" s="15">
        <v>4004.4929600999999</v>
      </c>
      <c r="U463" s="15">
        <v>3999.4275686400001</v>
      </c>
      <c r="V463" s="15">
        <v>3996.8269524900002</v>
      </c>
      <c r="W463" s="15">
        <v>4001.0657161599997</v>
      </c>
      <c r="X463" s="15">
        <v>3988.9266150999997</v>
      </c>
      <c r="Y463" s="15">
        <v>3988.3227004200003</v>
      </c>
    </row>
    <row r="464" spans="1:25" ht="18" thickBot="1" x14ac:dyDescent="0.35">
      <c r="A464" s="11">
        <v>3</v>
      </c>
      <c r="B464" s="15">
        <v>4005.0525191800002</v>
      </c>
      <c r="C464" s="15">
        <v>4002.8581549599999</v>
      </c>
      <c r="D464" s="15">
        <v>4002.7319059699998</v>
      </c>
      <c r="E464" s="15">
        <v>4002.6751614</v>
      </c>
      <c r="F464" s="15">
        <v>4004.4510801800002</v>
      </c>
      <c r="G464" s="15">
        <v>4010.5510578099997</v>
      </c>
      <c r="H464" s="15">
        <v>4009.8515266999998</v>
      </c>
      <c r="I464" s="15">
        <v>4014.4077096200003</v>
      </c>
      <c r="J464" s="15">
        <v>4007.8519285899997</v>
      </c>
      <c r="K464" s="15">
        <v>4009.2773350499997</v>
      </c>
      <c r="L464" s="15">
        <v>4015.1061444000002</v>
      </c>
      <c r="M464" s="15">
        <v>4017.15947719</v>
      </c>
      <c r="N464" s="19">
        <v>4013.7082731300002</v>
      </c>
      <c r="O464" s="15">
        <v>4013.04009971</v>
      </c>
      <c r="P464" s="15">
        <v>4004.2939998500001</v>
      </c>
      <c r="Q464" s="15">
        <v>4009.5176603100003</v>
      </c>
      <c r="R464" s="15">
        <v>4013.8131190899999</v>
      </c>
      <c r="S464" s="15">
        <v>4014.4210853099999</v>
      </c>
      <c r="T464" s="15">
        <v>4014.3704157699999</v>
      </c>
      <c r="U464" s="15">
        <v>4016.9881547099999</v>
      </c>
      <c r="V464" s="15">
        <v>4012.7675159400001</v>
      </c>
      <c r="W464" s="15">
        <v>4015.4261981699997</v>
      </c>
      <c r="X464" s="15">
        <v>4013.16378747</v>
      </c>
      <c r="Y464" s="15">
        <v>4011.4687502199999</v>
      </c>
    </row>
    <row r="465" spans="1:25" ht="18" thickBot="1" x14ac:dyDescent="0.35">
      <c r="A465" s="11">
        <v>4</v>
      </c>
      <c r="B465" s="15">
        <v>4002.0104151700002</v>
      </c>
      <c r="C465" s="15">
        <v>4001.91436165</v>
      </c>
      <c r="D465" s="15">
        <v>4001.72357874</v>
      </c>
      <c r="E465" s="15">
        <v>4001.68810076</v>
      </c>
      <c r="F465" s="15">
        <v>4001.71257633</v>
      </c>
      <c r="G465" s="15">
        <v>4001.7255192899997</v>
      </c>
      <c r="H465" s="15">
        <v>4001.88358741</v>
      </c>
      <c r="I465" s="15">
        <v>3999.7574985400001</v>
      </c>
      <c r="J465" s="15">
        <v>4007.0865738400003</v>
      </c>
      <c r="K465" s="15">
        <v>4011.1107282400003</v>
      </c>
      <c r="L465" s="15">
        <v>4010.4925665999999</v>
      </c>
      <c r="M465" s="15">
        <v>4011.81733102</v>
      </c>
      <c r="N465" s="19">
        <v>4011.9517060100002</v>
      </c>
      <c r="O465" s="15">
        <v>4009.1771558800001</v>
      </c>
      <c r="P465" s="15">
        <v>4007.2597931400001</v>
      </c>
      <c r="Q465" s="15">
        <v>4009.2639817200002</v>
      </c>
      <c r="R465" s="15">
        <v>4008.9204148700001</v>
      </c>
      <c r="S465" s="15">
        <v>4009.0761651899998</v>
      </c>
      <c r="T465" s="15">
        <v>4009.9807486899999</v>
      </c>
      <c r="U465" s="15">
        <v>4009.9401209800003</v>
      </c>
      <c r="V465" s="15">
        <v>4010.3890036400003</v>
      </c>
      <c r="W465" s="15">
        <v>4008.5186941699999</v>
      </c>
      <c r="X465" s="15">
        <v>4005.6727956499999</v>
      </c>
      <c r="Y465" s="15">
        <v>3997.3944225999999</v>
      </c>
    </row>
    <row r="466" spans="1:25" ht="18" thickBot="1" x14ac:dyDescent="0.35">
      <c r="A466" s="11">
        <v>5</v>
      </c>
      <c r="B466" s="15">
        <v>4010.8747548199999</v>
      </c>
      <c r="C466" s="15">
        <v>4010.05219614</v>
      </c>
      <c r="D466" s="15">
        <v>4009.86715271</v>
      </c>
      <c r="E466" s="15">
        <v>4009.50169525</v>
      </c>
      <c r="F466" s="15">
        <v>4009.0558766899999</v>
      </c>
      <c r="G466" s="15">
        <v>4012.67104724</v>
      </c>
      <c r="H466" s="15">
        <v>4013.48117121</v>
      </c>
      <c r="I466" s="15">
        <v>4014.01555775</v>
      </c>
      <c r="J466" s="15">
        <v>4012.0816337199999</v>
      </c>
      <c r="K466" s="15">
        <v>4012.5825705100001</v>
      </c>
      <c r="L466" s="15">
        <v>4012.6801295400001</v>
      </c>
      <c r="M466" s="15">
        <v>4012.6307591999998</v>
      </c>
      <c r="N466" s="19">
        <v>4012.6222233799999</v>
      </c>
      <c r="O466" s="15">
        <v>4012.7610505600001</v>
      </c>
      <c r="P466" s="15">
        <v>4010.7695770599998</v>
      </c>
      <c r="Q466" s="15">
        <v>4013.9772078399997</v>
      </c>
      <c r="R466" s="15">
        <v>4014.08091324</v>
      </c>
      <c r="S466" s="15">
        <v>4011.1095697799997</v>
      </c>
      <c r="T466" s="15">
        <v>4011.09472787</v>
      </c>
      <c r="U466" s="15">
        <v>4006.29313404</v>
      </c>
      <c r="V466" s="15">
        <v>4003.1645933699997</v>
      </c>
      <c r="W466" s="15">
        <v>3998.4818421800001</v>
      </c>
      <c r="X466" s="15">
        <v>3993.9675453899999</v>
      </c>
      <c r="Y466" s="15">
        <v>3993.34224563</v>
      </c>
    </row>
    <row r="467" spans="1:25" ht="18" thickBot="1" x14ac:dyDescent="0.35">
      <c r="A467" s="11">
        <v>6</v>
      </c>
      <c r="B467" s="15">
        <v>4011.93028813</v>
      </c>
      <c r="C467" s="15">
        <v>4011.04884756</v>
      </c>
      <c r="D467" s="15">
        <v>4010.85040149</v>
      </c>
      <c r="E467" s="15">
        <v>4010.8537782999997</v>
      </c>
      <c r="F467" s="15">
        <v>4011.0064522400003</v>
      </c>
      <c r="G467" s="15">
        <v>4011.2726289899997</v>
      </c>
      <c r="H467" s="15">
        <v>4012.0014286000001</v>
      </c>
      <c r="I467" s="15">
        <v>4012.2587201900001</v>
      </c>
      <c r="J467" s="15">
        <v>4011.3727416500001</v>
      </c>
      <c r="K467" s="15">
        <v>4010.3396402499998</v>
      </c>
      <c r="L467" s="15">
        <v>4010.4719368999999</v>
      </c>
      <c r="M467" s="15">
        <v>4010.4374976300001</v>
      </c>
      <c r="N467" s="19">
        <v>4010.4821537800003</v>
      </c>
      <c r="O467" s="15">
        <v>4011.7252088800001</v>
      </c>
      <c r="P467" s="15">
        <v>4013.16695738</v>
      </c>
      <c r="Q467" s="15">
        <v>4012.6662800899999</v>
      </c>
      <c r="R467" s="15">
        <v>4012.3200665099998</v>
      </c>
      <c r="S467" s="15">
        <v>4012.8434057300001</v>
      </c>
      <c r="T467" s="15">
        <v>4011.3471947100002</v>
      </c>
      <c r="U467" s="15">
        <v>4008.6562264300001</v>
      </c>
      <c r="V467" s="15">
        <v>4004.3870633399997</v>
      </c>
      <c r="W467" s="15">
        <v>4006.1145694700003</v>
      </c>
      <c r="X467" s="15">
        <v>3997.39988163</v>
      </c>
      <c r="Y467" s="15">
        <v>3993.43222302</v>
      </c>
    </row>
    <row r="468" spans="1:25" ht="18" thickBot="1" x14ac:dyDescent="0.35">
      <c r="A468" s="11">
        <v>7</v>
      </c>
      <c r="B468" s="15">
        <v>3998.8700510100002</v>
      </c>
      <c r="C468" s="15">
        <v>3998.4796741300001</v>
      </c>
      <c r="D468" s="15">
        <v>3998.4097313100001</v>
      </c>
      <c r="E468" s="15">
        <v>3998.3374930800001</v>
      </c>
      <c r="F468" s="15">
        <v>4005.5842046299999</v>
      </c>
      <c r="G468" s="15">
        <v>4010.6996284100001</v>
      </c>
      <c r="H468" s="15">
        <v>4014.0922787899999</v>
      </c>
      <c r="I468" s="15">
        <v>4015.91907481</v>
      </c>
      <c r="J468" s="15">
        <v>4011.6389260299998</v>
      </c>
      <c r="K468" s="15">
        <v>4017.2341722900001</v>
      </c>
      <c r="L468" s="15">
        <v>4017.3994628</v>
      </c>
      <c r="M468" s="15">
        <v>4017.3790294800001</v>
      </c>
      <c r="N468" s="19">
        <v>4016.96733227</v>
      </c>
      <c r="O468" s="15">
        <v>4015.8361174900001</v>
      </c>
      <c r="P468" s="15">
        <v>4009.50036757</v>
      </c>
      <c r="Q468" s="15">
        <v>4011.94273131</v>
      </c>
      <c r="R468" s="15">
        <v>4014.5949235900002</v>
      </c>
      <c r="S468" s="15">
        <v>4013.1273840500003</v>
      </c>
      <c r="T468" s="15">
        <v>4014.3008294300002</v>
      </c>
      <c r="U468" s="15">
        <v>4016.87365692</v>
      </c>
      <c r="V468" s="15">
        <v>4010.8678576699999</v>
      </c>
      <c r="W468" s="15">
        <v>4005.2431257499998</v>
      </c>
      <c r="X468" s="15">
        <v>3999.3794024499998</v>
      </c>
      <c r="Y468" s="15">
        <v>3993.9898688400003</v>
      </c>
    </row>
    <row r="469" spans="1:25" ht="18" thickBot="1" x14ac:dyDescent="0.35">
      <c r="A469" s="11">
        <v>8</v>
      </c>
      <c r="B469" s="15">
        <v>4002.4440440900003</v>
      </c>
      <c r="C469" s="15">
        <v>4002.0182462400003</v>
      </c>
      <c r="D469" s="15">
        <v>4001.8937018000001</v>
      </c>
      <c r="E469" s="15">
        <v>4001.6762900399999</v>
      </c>
      <c r="F469" s="15">
        <v>4001.4465003</v>
      </c>
      <c r="G469" s="15">
        <v>4006.6731578499998</v>
      </c>
      <c r="H469" s="15">
        <v>4008.1060186</v>
      </c>
      <c r="I469" s="15">
        <v>4008.52335236</v>
      </c>
      <c r="J469" s="15">
        <v>4006.7270558599998</v>
      </c>
      <c r="K469" s="15">
        <v>4008.7279567999999</v>
      </c>
      <c r="L469" s="15">
        <v>4008.8447861099999</v>
      </c>
      <c r="M469" s="15">
        <v>4007.2888224900003</v>
      </c>
      <c r="N469" s="19">
        <v>4007.2410323999998</v>
      </c>
      <c r="O469" s="15">
        <v>4010.5346847599999</v>
      </c>
      <c r="P469" s="15">
        <v>4012.1098329500001</v>
      </c>
      <c r="Q469" s="15">
        <v>4011.2393737299999</v>
      </c>
      <c r="R469" s="15">
        <v>4011.4815811499998</v>
      </c>
      <c r="S469" s="15">
        <v>4011.2782358099998</v>
      </c>
      <c r="T469" s="15">
        <v>4010.1657818899998</v>
      </c>
      <c r="U469" s="15">
        <v>4004.8322383300001</v>
      </c>
      <c r="V469" s="15">
        <v>4005.6516522400002</v>
      </c>
      <c r="W469" s="15">
        <v>4002.5093202000003</v>
      </c>
      <c r="X469" s="15">
        <v>4001.3893174</v>
      </c>
      <c r="Y469" s="15">
        <v>3996.7121652299998</v>
      </c>
    </row>
    <row r="470" spans="1:25" ht="18" thickBot="1" x14ac:dyDescent="0.35">
      <c r="A470" s="11">
        <v>9</v>
      </c>
      <c r="B470" s="15">
        <v>3996.7520837500001</v>
      </c>
      <c r="C470" s="15">
        <v>3996.4737979799997</v>
      </c>
      <c r="D470" s="15">
        <v>3996.3826577499999</v>
      </c>
      <c r="E470" s="15">
        <v>3996.4057908700001</v>
      </c>
      <c r="F470" s="15">
        <v>4004.19678828</v>
      </c>
      <c r="G470" s="15">
        <v>4003.2917279099997</v>
      </c>
      <c r="H470" s="15">
        <v>4008.0290500699998</v>
      </c>
      <c r="I470" s="15">
        <v>4009.5443982100001</v>
      </c>
      <c r="J470" s="15">
        <v>4010.5036065099998</v>
      </c>
      <c r="K470" s="15">
        <v>4014.4814014399999</v>
      </c>
      <c r="L470" s="15">
        <v>4014.2577649600003</v>
      </c>
      <c r="M470" s="15">
        <v>4014.2384102599999</v>
      </c>
      <c r="N470" s="19">
        <v>4013.8308803200002</v>
      </c>
      <c r="O470" s="15">
        <v>4011.9897036100001</v>
      </c>
      <c r="P470" s="15">
        <v>4012.36729281</v>
      </c>
      <c r="Q470" s="15">
        <v>4011.29860981</v>
      </c>
      <c r="R470" s="15">
        <v>4010.79994665</v>
      </c>
      <c r="S470" s="15">
        <v>4012.8258289199998</v>
      </c>
      <c r="T470" s="15">
        <v>4012.2703958100001</v>
      </c>
      <c r="U470" s="15">
        <v>4012.7518146699999</v>
      </c>
      <c r="V470" s="15">
        <v>4012.0119053499998</v>
      </c>
      <c r="W470" s="15">
        <v>4003.7419217299998</v>
      </c>
      <c r="X470" s="15">
        <v>3995.2528810399999</v>
      </c>
      <c r="Y470" s="15">
        <v>3993.2054611899998</v>
      </c>
    </row>
    <row r="471" spans="1:25" ht="18" thickBot="1" x14ac:dyDescent="0.35">
      <c r="A471" s="11">
        <v>10</v>
      </c>
      <c r="B471" s="15">
        <v>3985.73327303</v>
      </c>
      <c r="C471" s="15">
        <v>3985.3844070600003</v>
      </c>
      <c r="D471" s="15">
        <v>3985.2503809</v>
      </c>
      <c r="E471" s="15">
        <v>3985.1998191400003</v>
      </c>
      <c r="F471" s="15">
        <v>3983.3264315700003</v>
      </c>
      <c r="G471" s="15">
        <v>4004.7349040599997</v>
      </c>
      <c r="H471" s="15">
        <v>4003.6700728199999</v>
      </c>
      <c r="I471" s="15">
        <v>4004.5045322999999</v>
      </c>
      <c r="J471" s="15">
        <v>4010.3281396500001</v>
      </c>
      <c r="K471" s="15">
        <v>4018.2020488200001</v>
      </c>
      <c r="L471" s="15">
        <v>4023.8497736100003</v>
      </c>
      <c r="M471" s="15">
        <v>4021.1755508700003</v>
      </c>
      <c r="N471" s="19">
        <v>4017.87060651</v>
      </c>
      <c r="O471" s="15">
        <v>4013.1346838599998</v>
      </c>
      <c r="P471" s="15">
        <v>4010.7881943699999</v>
      </c>
      <c r="Q471" s="15">
        <v>4013.6335356599998</v>
      </c>
      <c r="R471" s="15">
        <v>4014.4927481499999</v>
      </c>
      <c r="S471" s="15">
        <v>4013.3414059900001</v>
      </c>
      <c r="T471" s="15">
        <v>4015.2468877000001</v>
      </c>
      <c r="U471" s="15">
        <v>4015.2952328799997</v>
      </c>
      <c r="V471" s="15">
        <v>4008.5664932599998</v>
      </c>
      <c r="W471" s="15">
        <v>4001.81854393</v>
      </c>
      <c r="X471" s="15">
        <v>3999.48921126</v>
      </c>
      <c r="Y471" s="15">
        <v>3991.0323820600001</v>
      </c>
    </row>
    <row r="472" spans="1:25" ht="18" thickBot="1" x14ac:dyDescent="0.35">
      <c r="A472" s="11">
        <v>11</v>
      </c>
      <c r="B472" s="15">
        <v>3996.6503604499999</v>
      </c>
      <c r="C472" s="15">
        <v>3996.4460463400001</v>
      </c>
      <c r="D472" s="15">
        <v>3996.24874615</v>
      </c>
      <c r="E472" s="15">
        <v>3996.2264647400002</v>
      </c>
      <c r="F472" s="15">
        <v>3997.2544748400001</v>
      </c>
      <c r="G472" s="15">
        <v>4007.2396185399998</v>
      </c>
      <c r="H472" s="15">
        <v>4006.60501243</v>
      </c>
      <c r="I472" s="15">
        <v>4010.3462977900003</v>
      </c>
      <c r="J472" s="15">
        <v>4013.38253132</v>
      </c>
      <c r="K472" s="15">
        <v>4011.3502559799999</v>
      </c>
      <c r="L472" s="15">
        <v>4014.9512034300001</v>
      </c>
      <c r="M472" s="15">
        <v>4015.0736811800002</v>
      </c>
      <c r="N472" s="19">
        <v>4013.8541412999998</v>
      </c>
      <c r="O472" s="15">
        <v>4011.8677665499999</v>
      </c>
      <c r="P472" s="15">
        <v>4008.6697247500001</v>
      </c>
      <c r="Q472" s="15">
        <v>4005.9166809499998</v>
      </c>
      <c r="R472" s="15">
        <v>4008.0212802299998</v>
      </c>
      <c r="S472" s="15">
        <v>4009.4290160999999</v>
      </c>
      <c r="T472" s="15">
        <v>4010.5229935000002</v>
      </c>
      <c r="U472" s="15">
        <v>4009.1904513899999</v>
      </c>
      <c r="V472" s="15">
        <v>4002.6776775499998</v>
      </c>
      <c r="W472" s="15">
        <v>3998.50809385</v>
      </c>
      <c r="X472" s="15">
        <v>3997.77361101</v>
      </c>
      <c r="Y472" s="15">
        <v>3991.0516498000002</v>
      </c>
    </row>
    <row r="473" spans="1:25" ht="18" thickBot="1" x14ac:dyDescent="0.35">
      <c r="A473" s="11">
        <v>12</v>
      </c>
      <c r="B473" s="15">
        <v>4016.5577326500002</v>
      </c>
      <c r="C473" s="15">
        <v>4016.1529647699999</v>
      </c>
      <c r="D473" s="15">
        <v>4015.9906693099997</v>
      </c>
      <c r="E473" s="15">
        <v>4016.0248733799999</v>
      </c>
      <c r="F473" s="15">
        <v>4016.1252730700003</v>
      </c>
      <c r="G473" s="15">
        <v>4022.7341176899999</v>
      </c>
      <c r="H473" s="15">
        <v>4030.8099855400001</v>
      </c>
      <c r="I473" s="15">
        <v>4031.3684815199999</v>
      </c>
      <c r="J473" s="15">
        <v>4032.1440550000002</v>
      </c>
      <c r="K473" s="15">
        <v>4030.3744136800001</v>
      </c>
      <c r="L473" s="15">
        <v>4032.0362947399999</v>
      </c>
      <c r="M473" s="15">
        <v>4032.4611667300001</v>
      </c>
      <c r="N473" s="19">
        <v>4032.63238327</v>
      </c>
      <c r="O473" s="15">
        <v>4030.7459135399999</v>
      </c>
      <c r="P473" s="15">
        <v>4028.40623504</v>
      </c>
      <c r="Q473" s="15">
        <v>4027.8088311199999</v>
      </c>
      <c r="R473" s="15">
        <v>4025.25119571</v>
      </c>
      <c r="S473" s="15">
        <v>4027.5858828300002</v>
      </c>
      <c r="T473" s="15">
        <v>4027.4391612499999</v>
      </c>
      <c r="U473" s="15">
        <v>4028.8388676700001</v>
      </c>
      <c r="V473" s="15">
        <v>4028.9981608499997</v>
      </c>
      <c r="W473" s="15">
        <v>4028.6527272999997</v>
      </c>
      <c r="X473" s="15">
        <v>4029.07540892</v>
      </c>
      <c r="Y473" s="15">
        <v>4024.8749945699997</v>
      </c>
    </row>
    <row r="474" spans="1:25" ht="18" thickBot="1" x14ac:dyDescent="0.35">
      <c r="A474" s="11">
        <v>13</v>
      </c>
      <c r="B474" s="15">
        <v>4000.63270586</v>
      </c>
      <c r="C474" s="15">
        <v>4000.3205449800002</v>
      </c>
      <c r="D474" s="15">
        <v>4000.2296699100002</v>
      </c>
      <c r="E474" s="15">
        <v>4000.24541873</v>
      </c>
      <c r="F474" s="15">
        <v>3997.70642894</v>
      </c>
      <c r="G474" s="15">
        <v>4006.0455728500001</v>
      </c>
      <c r="H474" s="15">
        <v>4012.6935328499999</v>
      </c>
      <c r="I474" s="15">
        <v>4014.10100087</v>
      </c>
      <c r="J474" s="15">
        <v>4012.8131070899999</v>
      </c>
      <c r="K474" s="15">
        <v>4014.8277582200003</v>
      </c>
      <c r="L474" s="15">
        <v>4013.39731411</v>
      </c>
      <c r="M474" s="15">
        <v>4013.4254726700001</v>
      </c>
      <c r="N474" s="19">
        <v>4013.3062775399999</v>
      </c>
      <c r="O474" s="15">
        <v>4014.9492398299999</v>
      </c>
      <c r="P474" s="15">
        <v>4012.1825925600001</v>
      </c>
      <c r="Q474" s="15">
        <v>4015.2899121200003</v>
      </c>
      <c r="R474" s="15">
        <v>4015.0459606600002</v>
      </c>
      <c r="S474" s="15">
        <v>4016.0715179700001</v>
      </c>
      <c r="T474" s="15">
        <v>4016.2821297099999</v>
      </c>
      <c r="U474" s="15">
        <v>4014.6290589200003</v>
      </c>
      <c r="V474" s="15">
        <v>4011.8602290700001</v>
      </c>
      <c r="W474" s="15">
        <v>4003.5446593000001</v>
      </c>
      <c r="X474" s="15">
        <v>4002.0545927600001</v>
      </c>
      <c r="Y474" s="15">
        <v>3996.5871128900003</v>
      </c>
    </row>
    <row r="475" spans="1:25" ht="18" thickBot="1" x14ac:dyDescent="0.35">
      <c r="A475" s="11">
        <v>14</v>
      </c>
      <c r="B475" s="15">
        <v>3992.9237455400003</v>
      </c>
      <c r="C475" s="15">
        <v>3992.6999563200002</v>
      </c>
      <c r="D475" s="15">
        <v>3992.6656775199999</v>
      </c>
      <c r="E475" s="15">
        <v>3992.63110899</v>
      </c>
      <c r="F475" s="15">
        <v>3992.7428238100001</v>
      </c>
      <c r="G475" s="15">
        <v>3999.5134099399997</v>
      </c>
      <c r="H475" s="15">
        <v>4004.9851387000003</v>
      </c>
      <c r="I475" s="15">
        <v>4000.8096710300001</v>
      </c>
      <c r="J475" s="15">
        <v>4000.2944841399999</v>
      </c>
      <c r="K475" s="15">
        <v>4003.7984418299998</v>
      </c>
      <c r="L475" s="15">
        <v>4003.7929376899997</v>
      </c>
      <c r="M475" s="15">
        <v>4003.8020769700001</v>
      </c>
      <c r="N475" s="19">
        <v>4003.7069083000001</v>
      </c>
      <c r="O475" s="15">
        <v>4002.8179525800001</v>
      </c>
      <c r="P475" s="15">
        <v>4001.0038082699998</v>
      </c>
      <c r="Q475" s="15">
        <v>4005.9583069800001</v>
      </c>
      <c r="R475" s="15">
        <v>4006.00772216</v>
      </c>
      <c r="S475" s="15">
        <v>4004.3052008899999</v>
      </c>
      <c r="T475" s="15">
        <v>4004.17488086</v>
      </c>
      <c r="U475" s="15">
        <v>4001.8139203699998</v>
      </c>
      <c r="V475" s="15">
        <v>3999.2076135499997</v>
      </c>
      <c r="W475" s="15">
        <v>3988.6048377699999</v>
      </c>
      <c r="X475" s="15">
        <v>3986.78331699</v>
      </c>
      <c r="Y475" s="15">
        <v>3989.2288388900001</v>
      </c>
    </row>
    <row r="476" spans="1:25" ht="18" thickBot="1" x14ac:dyDescent="0.35">
      <c r="A476" s="11">
        <v>15</v>
      </c>
      <c r="B476" s="15">
        <v>3993.2352892499998</v>
      </c>
      <c r="C476" s="15">
        <v>3992.9988636499997</v>
      </c>
      <c r="D476" s="15">
        <v>3990.3340227399999</v>
      </c>
      <c r="E476" s="15">
        <v>3990.3157965400001</v>
      </c>
      <c r="F476" s="15">
        <v>3990.9446780399999</v>
      </c>
      <c r="G476" s="15">
        <v>3994.9568166399999</v>
      </c>
      <c r="H476" s="15">
        <v>3999.56663011</v>
      </c>
      <c r="I476" s="15">
        <v>4001.0432441299999</v>
      </c>
      <c r="J476" s="15">
        <v>4006.3836756300002</v>
      </c>
      <c r="K476" s="15">
        <v>4007.5295980200003</v>
      </c>
      <c r="L476" s="15">
        <v>4007.4949734400002</v>
      </c>
      <c r="M476" s="15">
        <v>4009.0773034099998</v>
      </c>
      <c r="N476" s="19">
        <v>4008.48251347</v>
      </c>
      <c r="O476" s="15">
        <v>4008.1399440800001</v>
      </c>
      <c r="P476" s="15">
        <v>4009.77589089</v>
      </c>
      <c r="Q476" s="15">
        <v>4009.3634416499999</v>
      </c>
      <c r="R476" s="15">
        <v>4009.4938503600001</v>
      </c>
      <c r="S476" s="15">
        <v>4008.4105919999997</v>
      </c>
      <c r="T476" s="15">
        <v>4003.8179201200001</v>
      </c>
      <c r="U476" s="15">
        <v>4004.6756148999998</v>
      </c>
      <c r="V476" s="15">
        <v>4008.0319728700001</v>
      </c>
      <c r="W476" s="15">
        <v>3998.1648154099998</v>
      </c>
      <c r="X476" s="15">
        <v>3996.3638493799999</v>
      </c>
      <c r="Y476" s="15">
        <v>3994.23944248</v>
      </c>
    </row>
    <row r="477" spans="1:25" ht="18" thickBot="1" x14ac:dyDescent="0.35">
      <c r="A477" s="11">
        <v>16</v>
      </c>
      <c r="B477" s="15">
        <v>3998.1999553299997</v>
      </c>
      <c r="C477" s="15">
        <v>3997.9989632800002</v>
      </c>
      <c r="D477" s="15">
        <v>3997.8685754900002</v>
      </c>
      <c r="E477" s="15">
        <v>3997.85977181</v>
      </c>
      <c r="F477" s="15">
        <v>3995.7522350599997</v>
      </c>
      <c r="G477" s="15">
        <v>3993.9706952299998</v>
      </c>
      <c r="H477" s="15">
        <v>3990.66669916</v>
      </c>
      <c r="I477" s="15">
        <v>3998.0124445699998</v>
      </c>
      <c r="J477" s="15">
        <v>4008.7136953700001</v>
      </c>
      <c r="K477" s="15">
        <v>4012.1730905099998</v>
      </c>
      <c r="L477" s="15">
        <v>4012.35524734</v>
      </c>
      <c r="M477" s="15">
        <v>4013.4659021000002</v>
      </c>
      <c r="N477" s="19">
        <v>4013.3693259799998</v>
      </c>
      <c r="O477" s="15">
        <v>4012.3442697200003</v>
      </c>
      <c r="P477" s="15">
        <v>4009.82162298</v>
      </c>
      <c r="Q477" s="15">
        <v>4008.8080487800003</v>
      </c>
      <c r="R477" s="15">
        <v>4008.7749599000003</v>
      </c>
      <c r="S477" s="15">
        <v>4008.6653787999999</v>
      </c>
      <c r="T477" s="15">
        <v>4005.5877465500002</v>
      </c>
      <c r="U477" s="15">
        <v>4007.4443368899997</v>
      </c>
      <c r="V477" s="15">
        <v>4007.6799529100003</v>
      </c>
      <c r="W477" s="15">
        <v>3999.5258933199998</v>
      </c>
      <c r="X477" s="15">
        <v>3996.7877264599997</v>
      </c>
      <c r="Y477" s="15">
        <v>3994.1175314899997</v>
      </c>
    </row>
    <row r="478" spans="1:25" ht="18" thickBot="1" x14ac:dyDescent="0.35">
      <c r="A478" s="11">
        <v>17</v>
      </c>
      <c r="B478" s="15">
        <v>3999.6691875299998</v>
      </c>
      <c r="C478" s="15">
        <v>3999.5128498300001</v>
      </c>
      <c r="D478" s="15">
        <v>3999.41391991</v>
      </c>
      <c r="E478" s="15">
        <v>3999.4083789299998</v>
      </c>
      <c r="F478" s="15">
        <v>3999.4109854499998</v>
      </c>
      <c r="G478" s="15">
        <v>3997.4605227500001</v>
      </c>
      <c r="H478" s="15">
        <v>3993.6632928700001</v>
      </c>
      <c r="I478" s="15">
        <v>3995.24552528</v>
      </c>
      <c r="J478" s="15">
        <v>4002.3408472599999</v>
      </c>
      <c r="K478" s="15">
        <v>4002.3936408699997</v>
      </c>
      <c r="L478" s="15">
        <v>4002.6362700100003</v>
      </c>
      <c r="M478" s="15">
        <v>4002.1872700399999</v>
      </c>
      <c r="N478" s="19">
        <v>4002.1711833499999</v>
      </c>
      <c r="O478" s="15">
        <v>4001.2437362799997</v>
      </c>
      <c r="P478" s="15">
        <v>4002.1377913000001</v>
      </c>
      <c r="Q478" s="15">
        <v>4001.74464377</v>
      </c>
      <c r="R478" s="15">
        <v>4001.26484153</v>
      </c>
      <c r="S478" s="15">
        <v>4001.7441775299999</v>
      </c>
      <c r="T478" s="15">
        <v>4002.05130461</v>
      </c>
      <c r="U478" s="15">
        <v>4002.9839098699999</v>
      </c>
      <c r="V478" s="15">
        <v>4003.3306868899999</v>
      </c>
      <c r="W478" s="15">
        <v>3997.4818900099999</v>
      </c>
      <c r="X478" s="15">
        <v>3992.5779542400001</v>
      </c>
      <c r="Y478" s="15">
        <v>3995.1001441200001</v>
      </c>
    </row>
    <row r="479" spans="1:25" ht="18" thickBot="1" x14ac:dyDescent="0.35">
      <c r="A479" s="11">
        <v>18</v>
      </c>
      <c r="B479" s="15">
        <v>4001.2208856499997</v>
      </c>
      <c r="C479" s="15">
        <v>4002.7674252800002</v>
      </c>
      <c r="D479" s="15">
        <v>4001.5554924499997</v>
      </c>
      <c r="E479" s="15">
        <v>4001.5144019100003</v>
      </c>
      <c r="F479" s="15">
        <v>4001.5298654100002</v>
      </c>
      <c r="G479" s="15">
        <v>3999.9352712100003</v>
      </c>
      <c r="H479" s="15">
        <v>4007.10092364</v>
      </c>
      <c r="I479" s="15">
        <v>4008.1547083299997</v>
      </c>
      <c r="J479" s="15">
        <v>4009.3721492099999</v>
      </c>
      <c r="K479" s="15">
        <v>4013.0518736600002</v>
      </c>
      <c r="L479" s="15">
        <v>4011.35955453</v>
      </c>
      <c r="M479" s="15">
        <v>4010.2331429400001</v>
      </c>
      <c r="N479" s="19">
        <v>4009.02901157</v>
      </c>
      <c r="O479" s="15">
        <v>4006.7921409400001</v>
      </c>
      <c r="P479" s="15">
        <v>4003.1600033300001</v>
      </c>
      <c r="Q479" s="15">
        <v>4006.3198966300001</v>
      </c>
      <c r="R479" s="15">
        <v>4005.3777724300003</v>
      </c>
      <c r="S479" s="15">
        <v>4005.4593616899997</v>
      </c>
      <c r="T479" s="15">
        <v>4007.24547807</v>
      </c>
      <c r="U479" s="15">
        <v>4008.72392408</v>
      </c>
      <c r="V479" s="15">
        <v>4003.7850814500002</v>
      </c>
      <c r="W479" s="15">
        <v>4001.3015626800002</v>
      </c>
      <c r="X479" s="15">
        <v>3998.00019625</v>
      </c>
      <c r="Y479" s="15">
        <v>4001.9231629800001</v>
      </c>
    </row>
    <row r="480" spans="1:25" ht="18" thickBot="1" x14ac:dyDescent="0.35">
      <c r="A480" s="11">
        <v>19</v>
      </c>
      <c r="B480" s="15">
        <v>4006.3818353199999</v>
      </c>
      <c r="C480" s="15">
        <v>4006.1183328900001</v>
      </c>
      <c r="D480" s="15">
        <v>4006.0740147900001</v>
      </c>
      <c r="E480" s="15">
        <v>4006.1148160299999</v>
      </c>
      <c r="F480" s="15">
        <v>4004.4654281500002</v>
      </c>
      <c r="G480" s="15">
        <v>4002.6666345799999</v>
      </c>
      <c r="H480" s="15">
        <v>4005.6827376599999</v>
      </c>
      <c r="I480" s="15">
        <v>4007.7749180699998</v>
      </c>
      <c r="J480" s="15">
        <v>4009.82239179</v>
      </c>
      <c r="K480" s="15">
        <v>4012.3500369500002</v>
      </c>
      <c r="L480" s="15">
        <v>4011.7960338299999</v>
      </c>
      <c r="M480" s="15">
        <v>4012.12843544</v>
      </c>
      <c r="N480" s="19">
        <v>4012.9440770199999</v>
      </c>
      <c r="O480" s="15">
        <v>4010.09727097</v>
      </c>
      <c r="P480" s="15">
        <v>4006.4319588100002</v>
      </c>
      <c r="Q480" s="15">
        <v>4006.6014717900002</v>
      </c>
      <c r="R480" s="15">
        <v>4006.7393963700001</v>
      </c>
      <c r="S480" s="15">
        <v>4006.7723284899998</v>
      </c>
      <c r="T480" s="15">
        <v>4007.4848734399998</v>
      </c>
      <c r="U480" s="15">
        <v>4009.32052862</v>
      </c>
      <c r="V480" s="15">
        <v>4005.5409280099998</v>
      </c>
      <c r="W480" s="15">
        <v>4001.7444129</v>
      </c>
      <c r="X480" s="15">
        <v>4001.1392474899999</v>
      </c>
      <c r="Y480" s="15">
        <v>3999.7837779400002</v>
      </c>
    </row>
    <row r="481" spans="1:25" ht="18" thickBot="1" x14ac:dyDescent="0.35">
      <c r="A481" s="11">
        <v>20</v>
      </c>
      <c r="B481" s="15">
        <v>4002.6246905499997</v>
      </c>
      <c r="C481" s="15">
        <v>4002.3908583500001</v>
      </c>
      <c r="D481" s="15">
        <v>4002.34913529</v>
      </c>
      <c r="E481" s="15">
        <v>4002.3852834599998</v>
      </c>
      <c r="F481" s="15">
        <v>4002.4434040299998</v>
      </c>
      <c r="G481" s="15">
        <v>3998.8744279699999</v>
      </c>
      <c r="H481" s="15">
        <v>3998.7048822000002</v>
      </c>
      <c r="I481" s="15">
        <v>4011.1606258300003</v>
      </c>
      <c r="J481" s="15">
        <v>4009.9180682000001</v>
      </c>
      <c r="K481" s="15">
        <v>4009.1041697599999</v>
      </c>
      <c r="L481" s="15">
        <v>4009.2971252000002</v>
      </c>
      <c r="M481" s="15">
        <v>4009.26094053</v>
      </c>
      <c r="N481" s="19">
        <v>4009.1509699399999</v>
      </c>
      <c r="O481" s="15">
        <v>4004.91449736</v>
      </c>
      <c r="P481" s="15">
        <v>4003.28571169</v>
      </c>
      <c r="Q481" s="15">
        <v>4004.4133949500001</v>
      </c>
      <c r="R481" s="15">
        <v>4004.3687693300003</v>
      </c>
      <c r="S481" s="15">
        <v>4005.2061451</v>
      </c>
      <c r="T481" s="15">
        <v>4006.0291906799998</v>
      </c>
      <c r="U481" s="15">
        <v>4011.1134065800002</v>
      </c>
      <c r="V481" s="15">
        <v>4008.7545051399998</v>
      </c>
      <c r="W481" s="15">
        <v>4008.9916646199999</v>
      </c>
      <c r="X481" s="15">
        <v>4005.78619377</v>
      </c>
      <c r="Y481" s="15">
        <v>3999.3896411700002</v>
      </c>
    </row>
    <row r="482" spans="1:25" ht="18" thickBot="1" x14ac:dyDescent="0.35">
      <c r="A482" s="11">
        <v>21</v>
      </c>
      <c r="B482" s="15">
        <v>4005.7052215399999</v>
      </c>
      <c r="C482" s="15">
        <v>4005.9119840400003</v>
      </c>
      <c r="D482" s="15">
        <v>4005.8046878600003</v>
      </c>
      <c r="E482" s="15">
        <v>4005.77393768</v>
      </c>
      <c r="F482" s="15">
        <v>4005.8572811500003</v>
      </c>
      <c r="G482" s="15">
        <v>4007.23057066</v>
      </c>
      <c r="H482" s="15">
        <v>4005.5087097199998</v>
      </c>
      <c r="I482" s="15">
        <v>4005.1818869499998</v>
      </c>
      <c r="J482" s="15">
        <v>4006.7807999299998</v>
      </c>
      <c r="K482" s="15">
        <v>4007.04789768</v>
      </c>
      <c r="L482" s="15">
        <v>4007.1105637599999</v>
      </c>
      <c r="M482" s="15">
        <v>4007.1422471599999</v>
      </c>
      <c r="N482" s="19">
        <v>4007.1057739100002</v>
      </c>
      <c r="O482" s="15">
        <v>4005.7668789899999</v>
      </c>
      <c r="P482" s="15">
        <v>4004.8148680500003</v>
      </c>
      <c r="Q482" s="15">
        <v>4007.0377870799998</v>
      </c>
      <c r="R482" s="15">
        <v>4007.46419001</v>
      </c>
      <c r="S482" s="15">
        <v>4007.3207351000001</v>
      </c>
      <c r="T482" s="15">
        <v>4004.51084206</v>
      </c>
      <c r="U482" s="15">
        <v>4005.33618282</v>
      </c>
      <c r="V482" s="15">
        <v>4008.1558850199999</v>
      </c>
      <c r="W482" s="15">
        <v>4007.87923714</v>
      </c>
      <c r="X482" s="15">
        <v>4008.7287052500001</v>
      </c>
      <c r="Y482" s="15">
        <v>4003.0691851500001</v>
      </c>
    </row>
    <row r="483" spans="1:25" ht="18" thickBot="1" x14ac:dyDescent="0.35">
      <c r="A483" s="11">
        <v>22</v>
      </c>
      <c r="B483" s="15">
        <v>4012.6846613399998</v>
      </c>
      <c r="C483" s="15">
        <v>4008.9173863299998</v>
      </c>
      <c r="D483" s="15">
        <v>4009.13449309</v>
      </c>
      <c r="E483" s="15">
        <v>4009.1439620799997</v>
      </c>
      <c r="F483" s="15">
        <v>4009.2133318399997</v>
      </c>
      <c r="G483" s="15">
        <v>4007.3188614400001</v>
      </c>
      <c r="H483" s="15">
        <v>4001.3952701000003</v>
      </c>
      <c r="I483" s="15">
        <v>4004.0742672800002</v>
      </c>
      <c r="J483" s="15">
        <v>4010.0342630299997</v>
      </c>
      <c r="K483" s="15">
        <v>4010.33398072</v>
      </c>
      <c r="L483" s="15">
        <v>4010.4510704899999</v>
      </c>
      <c r="M483" s="15">
        <v>4010.4664386700001</v>
      </c>
      <c r="N483" s="19">
        <v>4010.4605830099999</v>
      </c>
      <c r="O483" s="15">
        <v>4007.6063463200003</v>
      </c>
      <c r="P483" s="15">
        <v>4006.9913487600002</v>
      </c>
      <c r="Q483" s="15">
        <v>4007.3272182699998</v>
      </c>
      <c r="R483" s="15">
        <v>4007.7692575999999</v>
      </c>
      <c r="S483" s="15">
        <v>4006.91897199</v>
      </c>
      <c r="T483" s="15">
        <v>4007.71095358</v>
      </c>
      <c r="U483" s="15">
        <v>4010.0034097000002</v>
      </c>
      <c r="V483" s="15">
        <v>4009.8485079300003</v>
      </c>
      <c r="W483" s="15">
        <v>4004.31886777</v>
      </c>
      <c r="X483" s="15">
        <v>4003.3233645599998</v>
      </c>
      <c r="Y483" s="15">
        <v>4002.2582861999999</v>
      </c>
    </row>
    <row r="484" spans="1:25" ht="18" thickBot="1" x14ac:dyDescent="0.35">
      <c r="A484" s="11">
        <v>23</v>
      </c>
      <c r="B484" s="15">
        <v>4005.98060171</v>
      </c>
      <c r="C484" s="15">
        <v>4005.8073357200001</v>
      </c>
      <c r="D484" s="15">
        <v>4004.5790245900002</v>
      </c>
      <c r="E484" s="15">
        <v>4004.5633003400003</v>
      </c>
      <c r="F484" s="15">
        <v>4004.67547315</v>
      </c>
      <c r="G484" s="15">
        <v>4005.99146294</v>
      </c>
      <c r="H484" s="15">
        <v>4000.5268548199997</v>
      </c>
      <c r="I484" s="15">
        <v>3998.3526408800003</v>
      </c>
      <c r="J484" s="15">
        <v>4009.5053345399997</v>
      </c>
      <c r="K484" s="15">
        <v>4009.8060464699997</v>
      </c>
      <c r="L484" s="15">
        <v>4011.5135426100001</v>
      </c>
      <c r="M484" s="15">
        <v>4010.4606243799999</v>
      </c>
      <c r="N484" s="19">
        <v>4009.83398889</v>
      </c>
      <c r="O484" s="15">
        <v>4010.1900695600002</v>
      </c>
      <c r="P484" s="15">
        <v>4007.8845780900001</v>
      </c>
      <c r="Q484" s="15">
        <v>4008.8388133000003</v>
      </c>
      <c r="R484" s="15">
        <v>4008.08600002</v>
      </c>
      <c r="S484" s="15">
        <v>4007.9201094099999</v>
      </c>
      <c r="T484" s="15">
        <v>4007.57166211</v>
      </c>
      <c r="U484" s="15">
        <v>4006.3289544700001</v>
      </c>
      <c r="V484" s="15">
        <v>4004.1554341200003</v>
      </c>
      <c r="W484" s="15">
        <v>4002.47839466</v>
      </c>
      <c r="X484" s="15">
        <v>3997.3363202300002</v>
      </c>
      <c r="Y484" s="15">
        <v>4002.5947516700003</v>
      </c>
    </row>
    <row r="485" spans="1:25" ht="18" thickBot="1" x14ac:dyDescent="0.35">
      <c r="A485" s="11">
        <v>24</v>
      </c>
      <c r="B485" s="15">
        <v>3986.6092664600001</v>
      </c>
      <c r="C485" s="15">
        <v>3987.5707426700001</v>
      </c>
      <c r="D485" s="15">
        <v>3987.4806192199999</v>
      </c>
      <c r="E485" s="15">
        <v>3987.4633286799999</v>
      </c>
      <c r="F485" s="15">
        <v>3987.4901025300001</v>
      </c>
      <c r="G485" s="15">
        <v>3972.5993839299999</v>
      </c>
      <c r="H485" s="15">
        <v>3971.5442522799999</v>
      </c>
      <c r="I485" s="15">
        <v>3974.8925958699997</v>
      </c>
      <c r="J485" s="15">
        <v>3975.51048025</v>
      </c>
      <c r="K485" s="15">
        <v>3981.1304570100001</v>
      </c>
      <c r="L485" s="15">
        <v>3986.58660697</v>
      </c>
      <c r="M485" s="15">
        <v>3985.3918229000001</v>
      </c>
      <c r="N485" s="19">
        <v>3984.3965913500001</v>
      </c>
      <c r="O485" s="15">
        <v>3986.5034249400001</v>
      </c>
      <c r="P485" s="15">
        <v>3986.5320712799999</v>
      </c>
      <c r="Q485" s="15">
        <v>3984.7360027499999</v>
      </c>
      <c r="R485" s="15">
        <v>3985.8317076799999</v>
      </c>
      <c r="S485" s="15">
        <v>3986.93471224</v>
      </c>
      <c r="T485" s="15">
        <v>3984.9659259800001</v>
      </c>
      <c r="U485" s="15">
        <v>3987.0693351899999</v>
      </c>
      <c r="V485" s="15">
        <v>3986.60257602</v>
      </c>
      <c r="W485" s="15">
        <v>3986.6733214800001</v>
      </c>
      <c r="X485" s="15">
        <v>3974.9519329700001</v>
      </c>
      <c r="Y485" s="15">
        <v>3971.25879403</v>
      </c>
    </row>
    <row r="486" spans="1:25" ht="18" thickBot="1" x14ac:dyDescent="0.35">
      <c r="A486" s="11">
        <v>25</v>
      </c>
      <c r="B486" s="15">
        <v>3973.2306415099997</v>
      </c>
      <c r="C486" s="15">
        <v>3973.8239445900003</v>
      </c>
      <c r="D486" s="15">
        <v>3973.70234854</v>
      </c>
      <c r="E486" s="15">
        <v>3973.6533002700003</v>
      </c>
      <c r="F486" s="15">
        <v>3980.6215783399998</v>
      </c>
      <c r="G486" s="15">
        <v>3980.75785391</v>
      </c>
      <c r="H486" s="15">
        <v>3981.18823595</v>
      </c>
      <c r="I486" s="15">
        <v>3984.3150906799997</v>
      </c>
      <c r="J486" s="15">
        <v>3984.5999316900002</v>
      </c>
      <c r="K486" s="15">
        <v>3986.1265096800003</v>
      </c>
      <c r="L486" s="15">
        <v>3991.6015582</v>
      </c>
      <c r="M486" s="15">
        <v>3990.3707450799998</v>
      </c>
      <c r="N486" s="19">
        <v>3990.5191712800001</v>
      </c>
      <c r="O486" s="15">
        <v>3988.0783552099997</v>
      </c>
      <c r="P486" s="15">
        <v>3987.3973984600002</v>
      </c>
      <c r="Q486" s="15">
        <v>3985.54835994</v>
      </c>
      <c r="R486" s="15">
        <v>3986.3897803499999</v>
      </c>
      <c r="S486" s="15">
        <v>3986.2735741900001</v>
      </c>
      <c r="T486" s="15">
        <v>3988.0075173299997</v>
      </c>
      <c r="U486" s="15">
        <v>3988.8854083599999</v>
      </c>
      <c r="V486" s="15">
        <v>3987.58758111</v>
      </c>
      <c r="W486" s="15">
        <v>3985.4708528000001</v>
      </c>
      <c r="X486" s="15">
        <v>3981.1686284100001</v>
      </c>
      <c r="Y486" s="15">
        <v>3975.1792421800001</v>
      </c>
    </row>
    <row r="487" spans="1:25" ht="18" thickBot="1" x14ac:dyDescent="0.35">
      <c r="A487" s="11">
        <v>26</v>
      </c>
      <c r="B487" s="15">
        <v>3991.8340523500001</v>
      </c>
      <c r="C487" s="15">
        <v>3992.3898628100001</v>
      </c>
      <c r="D487" s="15">
        <v>3992.5290989</v>
      </c>
      <c r="E487" s="15">
        <v>3989.7638447599998</v>
      </c>
      <c r="F487" s="15">
        <v>3992.6357989399999</v>
      </c>
      <c r="G487" s="15">
        <v>3992.7019686799999</v>
      </c>
      <c r="H487" s="15">
        <v>3999.2002888800002</v>
      </c>
      <c r="I487" s="15">
        <v>4003.1314772299997</v>
      </c>
      <c r="J487" s="15">
        <v>4007.83504378</v>
      </c>
      <c r="K487" s="15">
        <v>4011.5475986199999</v>
      </c>
      <c r="L487" s="15">
        <v>4011.6613679300003</v>
      </c>
      <c r="M487" s="15">
        <v>4011.6018905300002</v>
      </c>
      <c r="N487" s="19">
        <v>4011.70026044</v>
      </c>
      <c r="O487" s="15">
        <v>4011.6654908</v>
      </c>
      <c r="P487" s="15">
        <v>4011.7872534000003</v>
      </c>
      <c r="Q487" s="15">
        <v>4010.6331606999997</v>
      </c>
      <c r="R487" s="15">
        <v>4010.0266563099999</v>
      </c>
      <c r="S487" s="15">
        <v>4006.7602067800003</v>
      </c>
      <c r="T487" s="15">
        <v>4007.80377533</v>
      </c>
      <c r="U487" s="15">
        <v>4009.3062955800001</v>
      </c>
      <c r="V487" s="15">
        <v>4011.7690551400001</v>
      </c>
      <c r="W487" s="15">
        <v>4006.01285078</v>
      </c>
      <c r="X487" s="15">
        <v>3997.0955862699998</v>
      </c>
      <c r="Y487" s="15">
        <v>3988.30211917</v>
      </c>
    </row>
    <row r="488" spans="1:25" ht="18" thickBot="1" x14ac:dyDescent="0.35">
      <c r="A488" s="11">
        <v>27</v>
      </c>
      <c r="B488" s="15">
        <v>3987.8781685399999</v>
      </c>
      <c r="C488" s="15">
        <v>3987.8807132899997</v>
      </c>
      <c r="D488" s="15">
        <v>3987.8010256399998</v>
      </c>
      <c r="E488" s="15">
        <v>3987.7771841199997</v>
      </c>
      <c r="F488" s="15">
        <v>3987.7481149199998</v>
      </c>
      <c r="G488" s="15">
        <v>3988.52106396</v>
      </c>
      <c r="H488" s="15">
        <v>3988.5452420900001</v>
      </c>
      <c r="I488" s="15">
        <v>3994.5682040199999</v>
      </c>
      <c r="J488" s="15">
        <v>3994.9113708</v>
      </c>
      <c r="K488" s="15">
        <v>3994.0136448799999</v>
      </c>
      <c r="L488" s="15">
        <v>3994.1899329000003</v>
      </c>
      <c r="M488" s="15">
        <v>3994.1026432399999</v>
      </c>
      <c r="N488" s="19">
        <v>3994.0997166000002</v>
      </c>
      <c r="O488" s="15">
        <v>3994.5285890999999</v>
      </c>
      <c r="P488" s="15">
        <v>4000.25464014</v>
      </c>
      <c r="Q488" s="15">
        <v>3999.22791934</v>
      </c>
      <c r="R488" s="15">
        <v>3999.1318500399998</v>
      </c>
      <c r="S488" s="15">
        <v>3998.9705874599999</v>
      </c>
      <c r="T488" s="15">
        <v>3998.69715696</v>
      </c>
      <c r="U488" s="15">
        <v>3991.6738838400001</v>
      </c>
      <c r="V488" s="15">
        <v>3991.9329111299999</v>
      </c>
      <c r="W488" s="15">
        <v>3989.6074916399998</v>
      </c>
      <c r="X488" s="15">
        <v>3991.3671228400003</v>
      </c>
      <c r="Y488" s="15">
        <v>3993.2409743900002</v>
      </c>
    </row>
    <row r="489" spans="1:25" ht="18" thickBot="1" x14ac:dyDescent="0.35">
      <c r="A489" s="11">
        <v>28</v>
      </c>
      <c r="B489" s="15">
        <v>3985.8576675199997</v>
      </c>
      <c r="C489" s="15">
        <v>3987.3192151799999</v>
      </c>
      <c r="D489" s="15">
        <v>3987.1914477200003</v>
      </c>
      <c r="E489" s="15">
        <v>3987.1816238900001</v>
      </c>
      <c r="F489" s="15">
        <v>3987.2181446700001</v>
      </c>
      <c r="G489" s="15">
        <v>3995.2332748399999</v>
      </c>
      <c r="H489" s="15">
        <v>3997.25046006</v>
      </c>
      <c r="I489" s="15">
        <v>4004.7984634500003</v>
      </c>
      <c r="J489" s="15">
        <v>4002.9306940800002</v>
      </c>
      <c r="K489" s="15">
        <v>4001.8607009499997</v>
      </c>
      <c r="L489" s="15">
        <v>4001.9797872499998</v>
      </c>
      <c r="M489" s="15">
        <v>4001.94013576</v>
      </c>
      <c r="N489" s="19">
        <v>4001.8932364300003</v>
      </c>
      <c r="O489" s="15">
        <v>4002.0509736899999</v>
      </c>
      <c r="P489" s="15">
        <v>3999.9817890700001</v>
      </c>
      <c r="Q489" s="15">
        <v>3998.0818457299997</v>
      </c>
      <c r="R489" s="15">
        <v>3998.8573704699998</v>
      </c>
      <c r="S489" s="15">
        <v>3998.6800951499999</v>
      </c>
      <c r="T489" s="15">
        <v>3999.0075480999999</v>
      </c>
      <c r="U489" s="15">
        <v>3998.7085756399997</v>
      </c>
      <c r="V489" s="15">
        <v>3999.6371027099999</v>
      </c>
      <c r="W489" s="15">
        <v>3992.60203637</v>
      </c>
      <c r="X489" s="15">
        <v>3992.4118521</v>
      </c>
      <c r="Y489" s="15">
        <v>3986.3677375100001</v>
      </c>
    </row>
    <row r="490" spans="1:25" ht="18" thickBot="1" x14ac:dyDescent="0.35">
      <c r="A490" s="11">
        <v>29</v>
      </c>
      <c r="B490" s="15">
        <v>3987.0872518599999</v>
      </c>
      <c r="C490" s="15">
        <v>3987.0308367000002</v>
      </c>
      <c r="D490" s="15">
        <v>3986.9577079999999</v>
      </c>
      <c r="E490" s="15">
        <v>3986.95902548</v>
      </c>
      <c r="F490" s="15">
        <v>3990.94001015</v>
      </c>
      <c r="G490" s="15">
        <v>3991.1608523700002</v>
      </c>
      <c r="H490" s="15">
        <v>3999.4040723499998</v>
      </c>
      <c r="I490" s="15">
        <v>3996.44405345</v>
      </c>
      <c r="J490" s="15">
        <v>3996.9445007300001</v>
      </c>
      <c r="K490" s="15">
        <v>3998.3202290599997</v>
      </c>
      <c r="L490" s="15">
        <v>3998.2384348800001</v>
      </c>
      <c r="M490" s="15">
        <v>3997.3064859000001</v>
      </c>
      <c r="N490" s="19">
        <v>3997.28001335</v>
      </c>
      <c r="O490" s="15">
        <v>3996.2774884300002</v>
      </c>
      <c r="P490" s="15">
        <v>4003.5884571000001</v>
      </c>
      <c r="Q490" s="15">
        <v>4003.2800217099998</v>
      </c>
      <c r="R490" s="15">
        <v>4002.60955122</v>
      </c>
      <c r="S490" s="15">
        <v>4002.4620069699999</v>
      </c>
      <c r="T490" s="15">
        <v>4002.2557180399999</v>
      </c>
      <c r="U490" s="15">
        <v>4003.2424697800002</v>
      </c>
      <c r="V490" s="15">
        <v>3996.0169235200001</v>
      </c>
      <c r="W490" s="15">
        <v>3988.3657924300001</v>
      </c>
      <c r="X490" s="15">
        <v>3984.9610457700001</v>
      </c>
      <c r="Y490" s="15">
        <v>3987.4645966800003</v>
      </c>
    </row>
    <row r="491" spans="1:25" ht="18" thickBot="1" x14ac:dyDescent="0.35">
      <c r="A491" s="11">
        <v>30</v>
      </c>
      <c r="B491" s="15">
        <v>3988.0677628200001</v>
      </c>
      <c r="C491" s="15">
        <v>3987.8106095200001</v>
      </c>
      <c r="D491" s="15">
        <v>3987.6665643000001</v>
      </c>
      <c r="E491" s="15">
        <v>3987.6106734999998</v>
      </c>
      <c r="F491" s="15">
        <v>3987.6525410600002</v>
      </c>
      <c r="G491" s="15">
        <v>3991.9311438099999</v>
      </c>
      <c r="H491" s="15">
        <v>3993.0982135500003</v>
      </c>
      <c r="I491" s="15">
        <v>3999.8487933800002</v>
      </c>
      <c r="J491" s="15">
        <v>4002.7436470500002</v>
      </c>
      <c r="K491" s="15">
        <v>4003.0774856499997</v>
      </c>
      <c r="L491" s="15">
        <v>4003.23169831</v>
      </c>
      <c r="M491" s="15">
        <v>4003.2029027599997</v>
      </c>
      <c r="N491" s="19">
        <v>4003.1345963199997</v>
      </c>
      <c r="O491" s="15">
        <v>4006.6796156599999</v>
      </c>
      <c r="P491" s="15">
        <v>4004.52187478</v>
      </c>
      <c r="Q491" s="15">
        <v>4004.8393257299999</v>
      </c>
      <c r="R491" s="15">
        <v>4004.8279779999998</v>
      </c>
      <c r="S491" s="15">
        <v>4004.6502868600001</v>
      </c>
      <c r="T491" s="15">
        <v>4001.1578143199999</v>
      </c>
      <c r="U491" s="15">
        <v>4002.08979563</v>
      </c>
      <c r="V491" s="15">
        <v>3999.5006231699999</v>
      </c>
      <c r="W491" s="15">
        <v>3992.8699445799998</v>
      </c>
      <c r="X491" s="15">
        <v>3984.9557380299998</v>
      </c>
      <c r="Y491" s="15">
        <v>3987.48266186</v>
      </c>
    </row>
    <row r="492" spans="1:25" ht="18" thickBot="1" x14ac:dyDescent="0.35">
      <c r="A492" s="11">
        <v>31</v>
      </c>
      <c r="B492" s="15">
        <v>3992.0224523500001</v>
      </c>
      <c r="C492" s="15">
        <v>3991.6916296200002</v>
      </c>
      <c r="D492" s="15">
        <v>3991.5738582700001</v>
      </c>
      <c r="E492" s="15">
        <v>3991.5301481500001</v>
      </c>
      <c r="F492" s="15">
        <v>3991.4877813999997</v>
      </c>
      <c r="G492" s="15">
        <v>3995.5089871099999</v>
      </c>
      <c r="H492" s="15">
        <v>3994.77190651</v>
      </c>
      <c r="I492" s="15">
        <v>4006.1482220499997</v>
      </c>
      <c r="J492" s="15">
        <v>4004.26840257</v>
      </c>
      <c r="K492" s="15">
        <v>4003.5393016499997</v>
      </c>
      <c r="L492" s="15">
        <v>4003.8505517099998</v>
      </c>
      <c r="M492" s="15">
        <v>4003.8570171199999</v>
      </c>
      <c r="N492" s="19">
        <v>4003.8217761800001</v>
      </c>
      <c r="O492" s="15">
        <v>4003.8706002100002</v>
      </c>
      <c r="P492" s="15">
        <v>4008.04584054</v>
      </c>
      <c r="Q492" s="15">
        <v>4006.0477429699999</v>
      </c>
      <c r="R492" s="15">
        <v>4006.0349387199999</v>
      </c>
      <c r="S492" s="15">
        <v>4005.91541714</v>
      </c>
      <c r="T492" s="15">
        <v>4004.0090797500002</v>
      </c>
      <c r="U492" s="15">
        <v>4000.5770187399999</v>
      </c>
      <c r="V492" s="15">
        <v>3997.0876027500003</v>
      </c>
      <c r="W492" s="15">
        <v>3994.3368148300001</v>
      </c>
      <c r="X492" s="15">
        <v>3996.0710483099997</v>
      </c>
      <c r="Y492" s="15">
        <v>3992.9520479500002</v>
      </c>
    </row>
    <row r="493" spans="1:25" ht="18" thickBot="1" x14ac:dyDescent="0.35"/>
    <row r="494" spans="1:25" ht="18" thickBot="1" x14ac:dyDescent="0.35">
      <c r="A494" s="98" t="s">
        <v>0</v>
      </c>
      <c r="B494" s="100" t="s">
        <v>95</v>
      </c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2"/>
    </row>
    <row r="495" spans="1:25" ht="33.75" thickBot="1" x14ac:dyDescent="0.35">
      <c r="A495" s="99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>
        <v>31</v>
      </c>
      <c r="B526" s="23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98" t="s">
        <v>0</v>
      </c>
      <c r="B528" s="100" t="s">
        <v>96</v>
      </c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2"/>
    </row>
    <row r="529" spans="1:25" ht="33.75" thickBot="1" x14ac:dyDescent="0.35">
      <c r="A529" s="99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114.58234031000001</v>
      </c>
      <c r="C530" s="15">
        <v>114.63727038</v>
      </c>
      <c r="D530" s="15">
        <v>114.64274448</v>
      </c>
      <c r="E530" s="15">
        <v>114.63978297</v>
      </c>
      <c r="F530" s="15">
        <v>114.65511807</v>
      </c>
      <c r="G530" s="15">
        <v>114.70278863</v>
      </c>
      <c r="H530" s="15">
        <v>114.98919092</v>
      </c>
      <c r="I530" s="15">
        <v>115.04380587</v>
      </c>
      <c r="J530" s="15">
        <v>115.22176704</v>
      </c>
      <c r="K530" s="15">
        <v>115.23082718000001</v>
      </c>
      <c r="L530" s="15">
        <v>115.3375052</v>
      </c>
      <c r="M530" s="15">
        <v>115.34914654000001</v>
      </c>
      <c r="N530" s="17">
        <v>115.34380201</v>
      </c>
      <c r="O530" s="18">
        <v>115.20945141999999</v>
      </c>
      <c r="P530" s="18">
        <v>115.02565260999999</v>
      </c>
      <c r="Q530" s="18">
        <v>115.81355682</v>
      </c>
      <c r="R530" s="18">
        <v>116.27224395</v>
      </c>
      <c r="S530" s="18">
        <v>116.01794734000001</v>
      </c>
      <c r="T530" s="18">
        <v>115.84885149999999</v>
      </c>
      <c r="U530" s="18">
        <v>115.84869738</v>
      </c>
      <c r="V530" s="18">
        <v>115.20269908</v>
      </c>
      <c r="W530" s="18">
        <v>114.68795218</v>
      </c>
      <c r="X530" s="18">
        <v>114.56936026</v>
      </c>
      <c r="Y530" s="18">
        <v>113.35771676</v>
      </c>
    </row>
    <row r="531" spans="1:25" ht="18" thickBot="1" x14ac:dyDescent="0.35">
      <c r="A531" s="21">
        <v>2</v>
      </c>
      <c r="B531" s="15">
        <v>113.97828821</v>
      </c>
      <c r="C531" s="15">
        <v>113.95976807</v>
      </c>
      <c r="D531" s="15">
        <v>113.95373064</v>
      </c>
      <c r="E531" s="15">
        <v>113.95643477</v>
      </c>
      <c r="F531" s="15">
        <v>114.63871331</v>
      </c>
      <c r="G531" s="15">
        <v>115.41474203999999</v>
      </c>
      <c r="H531" s="15">
        <v>115.52339022</v>
      </c>
      <c r="I531" s="15">
        <v>116.96158344</v>
      </c>
      <c r="J531" s="15">
        <v>117.47407320000001</v>
      </c>
      <c r="K531" s="15">
        <v>117.62380090000001</v>
      </c>
      <c r="L531" s="15">
        <v>117.71342620999999</v>
      </c>
      <c r="M531" s="15">
        <v>117.73685405000001</v>
      </c>
      <c r="N531" s="19">
        <v>117.81150246</v>
      </c>
      <c r="O531" s="15">
        <v>117.4459428</v>
      </c>
      <c r="P531" s="15">
        <v>117.17076762000001</v>
      </c>
      <c r="Q531" s="15">
        <v>116.39715861000001</v>
      </c>
      <c r="R531" s="15">
        <v>114.83534458</v>
      </c>
      <c r="S531" s="15">
        <v>114.84392923</v>
      </c>
      <c r="T531" s="15">
        <v>115.16416246</v>
      </c>
      <c r="U531" s="15">
        <v>114.65762331000001</v>
      </c>
      <c r="V531" s="15">
        <v>114.3975617</v>
      </c>
      <c r="W531" s="15">
        <v>114.82143807</v>
      </c>
      <c r="X531" s="15">
        <v>113.60752796</v>
      </c>
      <c r="Y531" s="15">
        <v>113.54713649</v>
      </c>
    </row>
    <row r="532" spans="1:25" ht="18" thickBot="1" x14ac:dyDescent="0.35">
      <c r="A532" s="21">
        <v>3</v>
      </c>
      <c r="B532" s="15">
        <v>115.22011836999999</v>
      </c>
      <c r="C532" s="15">
        <v>115.00068195</v>
      </c>
      <c r="D532" s="15">
        <v>114.98805704999999</v>
      </c>
      <c r="E532" s="15">
        <v>114.98238259</v>
      </c>
      <c r="F532" s="15">
        <v>115.15997446999999</v>
      </c>
      <c r="G532" s="15">
        <v>115.76997222999999</v>
      </c>
      <c r="H532" s="15">
        <v>115.70001911999999</v>
      </c>
      <c r="I532" s="15">
        <v>116.15563741</v>
      </c>
      <c r="J532" s="15">
        <v>115.50005931</v>
      </c>
      <c r="K532" s="15">
        <v>115.64259996</v>
      </c>
      <c r="L532" s="15">
        <v>116.22548089</v>
      </c>
      <c r="M532" s="15">
        <v>116.43081417</v>
      </c>
      <c r="N532" s="19">
        <v>116.08569376</v>
      </c>
      <c r="O532" s="15">
        <v>116.01887642</v>
      </c>
      <c r="P532" s="15">
        <v>115.14426644</v>
      </c>
      <c r="Q532" s="15">
        <v>115.66663248</v>
      </c>
      <c r="R532" s="15">
        <v>116.09617836</v>
      </c>
      <c r="S532" s="15">
        <v>116.15697498</v>
      </c>
      <c r="T532" s="15">
        <v>116.15190803</v>
      </c>
      <c r="U532" s="15">
        <v>116.41368192</v>
      </c>
      <c r="V532" s="15">
        <v>115.99161804000001</v>
      </c>
      <c r="W532" s="15">
        <v>116.25748627</v>
      </c>
      <c r="X532" s="15">
        <v>116.0312452</v>
      </c>
      <c r="Y532" s="15">
        <v>115.86174147</v>
      </c>
    </row>
    <row r="533" spans="1:25" ht="18" thickBot="1" x14ac:dyDescent="0.35">
      <c r="A533" s="21">
        <v>4</v>
      </c>
      <c r="B533" s="15">
        <v>114.91590797000001</v>
      </c>
      <c r="C533" s="15">
        <v>114.90630262000001</v>
      </c>
      <c r="D533" s="15">
        <v>114.88722432</v>
      </c>
      <c r="E533" s="15">
        <v>114.88367653</v>
      </c>
      <c r="F533" s="15">
        <v>114.88612408</v>
      </c>
      <c r="G533" s="15">
        <v>114.88741838</v>
      </c>
      <c r="H533" s="15">
        <v>114.90322519</v>
      </c>
      <c r="I533" s="15">
        <v>114.6906163</v>
      </c>
      <c r="J533" s="15">
        <v>115.42352382999999</v>
      </c>
      <c r="K533" s="15">
        <v>115.82593927000001</v>
      </c>
      <c r="L533" s="15">
        <v>115.76412311</v>
      </c>
      <c r="M533" s="15">
        <v>115.89659955</v>
      </c>
      <c r="N533" s="19">
        <v>115.91003705</v>
      </c>
      <c r="O533" s="15">
        <v>115.63258204</v>
      </c>
      <c r="P533" s="15">
        <v>115.44084576</v>
      </c>
      <c r="Q533" s="15">
        <v>115.64126462</v>
      </c>
      <c r="R533" s="15">
        <v>115.60690794</v>
      </c>
      <c r="S533" s="15">
        <v>115.62248296999999</v>
      </c>
      <c r="T533" s="15">
        <v>115.71294132</v>
      </c>
      <c r="U533" s="15">
        <v>115.70887854999999</v>
      </c>
      <c r="V533" s="15">
        <v>115.75376681</v>
      </c>
      <c r="W533" s="15">
        <v>115.56673587</v>
      </c>
      <c r="X533" s="15">
        <v>115.28214602</v>
      </c>
      <c r="Y533" s="15">
        <v>114.45430871000001</v>
      </c>
    </row>
    <row r="534" spans="1:25" ht="18" thickBot="1" x14ac:dyDescent="0.35">
      <c r="A534" s="21">
        <v>5</v>
      </c>
      <c r="B534" s="15">
        <v>115.80234193</v>
      </c>
      <c r="C534" s="15">
        <v>115.72008606</v>
      </c>
      <c r="D534" s="15">
        <v>115.70158171999999</v>
      </c>
      <c r="E534" s="15">
        <v>115.66503598</v>
      </c>
      <c r="F534" s="15">
        <v>115.62045412000001</v>
      </c>
      <c r="G534" s="15">
        <v>115.98197116999999</v>
      </c>
      <c r="H534" s="15">
        <v>116.06298357</v>
      </c>
      <c r="I534" s="15">
        <v>116.11642223</v>
      </c>
      <c r="J534" s="15">
        <v>115.92302982</v>
      </c>
      <c r="K534" s="15">
        <v>115.9731235</v>
      </c>
      <c r="L534" s="15">
        <v>115.9828794</v>
      </c>
      <c r="M534" s="15">
        <v>115.97794236999999</v>
      </c>
      <c r="N534" s="19">
        <v>115.97708879</v>
      </c>
      <c r="O534" s="15">
        <v>115.99097150999999</v>
      </c>
      <c r="P534" s="15">
        <v>115.79182416</v>
      </c>
      <c r="Q534" s="15">
        <v>116.11258723</v>
      </c>
      <c r="R534" s="15">
        <v>116.12295777</v>
      </c>
      <c r="S534" s="15">
        <v>115.82582343</v>
      </c>
      <c r="T534" s="15">
        <v>115.82433924</v>
      </c>
      <c r="U534" s="15">
        <v>115.34417985</v>
      </c>
      <c r="V534" s="15">
        <v>115.03132579</v>
      </c>
      <c r="W534" s="15">
        <v>114.56305067</v>
      </c>
      <c r="X534" s="15">
        <v>114.11162099000001</v>
      </c>
      <c r="Y534" s="15">
        <v>114.04909101</v>
      </c>
    </row>
    <row r="535" spans="1:25" ht="18" thickBot="1" x14ac:dyDescent="0.35">
      <c r="A535" s="21">
        <v>6</v>
      </c>
      <c r="B535" s="15">
        <v>115.90789526</v>
      </c>
      <c r="C535" s="15">
        <v>115.81975121000001</v>
      </c>
      <c r="D535" s="15">
        <v>115.7999066</v>
      </c>
      <c r="E535" s="15">
        <v>115.80024428</v>
      </c>
      <c r="F535" s="15">
        <v>115.81551167000001</v>
      </c>
      <c r="G535" s="15">
        <v>115.84212934999999</v>
      </c>
      <c r="H535" s="15">
        <v>115.91500931</v>
      </c>
      <c r="I535" s="15">
        <v>115.94073847</v>
      </c>
      <c r="J535" s="15">
        <v>115.85214062</v>
      </c>
      <c r="K535" s="15">
        <v>115.74883048</v>
      </c>
      <c r="L535" s="15">
        <v>115.76206014</v>
      </c>
      <c r="M535" s="15">
        <v>115.75861621</v>
      </c>
      <c r="N535" s="19">
        <v>115.76308183</v>
      </c>
      <c r="O535" s="15">
        <v>115.88738734</v>
      </c>
      <c r="P535" s="15">
        <v>116.03156219</v>
      </c>
      <c r="Q535" s="15">
        <v>115.98149445999999</v>
      </c>
      <c r="R535" s="15">
        <v>115.9468731</v>
      </c>
      <c r="S535" s="15">
        <v>115.99920702</v>
      </c>
      <c r="T535" s="15">
        <v>115.84958592</v>
      </c>
      <c r="U535" s="15">
        <v>115.58048909</v>
      </c>
      <c r="V535" s="15">
        <v>115.15357278</v>
      </c>
      <c r="W535" s="15">
        <v>115.32632340000001</v>
      </c>
      <c r="X535" s="15">
        <v>114.45485461</v>
      </c>
      <c r="Y535" s="15">
        <v>114.05808875</v>
      </c>
    </row>
    <row r="536" spans="1:25" ht="18" thickBot="1" x14ac:dyDescent="0.35">
      <c r="A536" s="21">
        <v>7</v>
      </c>
      <c r="B536" s="15">
        <v>114.60187155</v>
      </c>
      <c r="C536" s="15">
        <v>114.56283386</v>
      </c>
      <c r="D536" s="15">
        <v>114.55583958</v>
      </c>
      <c r="E536" s="15">
        <v>114.54861576</v>
      </c>
      <c r="F536" s="15">
        <v>115.27328691</v>
      </c>
      <c r="G536" s="15">
        <v>115.78482929</v>
      </c>
      <c r="H536" s="15">
        <v>116.12409433000001</v>
      </c>
      <c r="I536" s="15">
        <v>116.30677393000001</v>
      </c>
      <c r="J536" s="15">
        <v>115.87875905</v>
      </c>
      <c r="K536" s="15">
        <v>116.43828368</v>
      </c>
      <c r="L536" s="15">
        <v>116.45481273</v>
      </c>
      <c r="M536" s="15">
        <v>116.45276939999999</v>
      </c>
      <c r="N536" s="19">
        <v>116.41159967999999</v>
      </c>
      <c r="O536" s="15">
        <v>116.29847820000001</v>
      </c>
      <c r="P536" s="15">
        <v>115.66490321000001</v>
      </c>
      <c r="Q536" s="15">
        <v>115.90913958</v>
      </c>
      <c r="R536" s="15">
        <v>116.17435881</v>
      </c>
      <c r="S536" s="15">
        <v>116.02760486</v>
      </c>
      <c r="T536" s="15">
        <v>116.14494938999999</v>
      </c>
      <c r="U536" s="15">
        <v>116.40223214</v>
      </c>
      <c r="V536" s="15">
        <v>115.80165221999999</v>
      </c>
      <c r="W536" s="15">
        <v>115.23917903</v>
      </c>
      <c r="X536" s="15">
        <v>114.6528067</v>
      </c>
      <c r="Y536" s="15">
        <v>114.11385333</v>
      </c>
    </row>
    <row r="537" spans="1:25" ht="18" thickBot="1" x14ac:dyDescent="0.35">
      <c r="A537" s="21">
        <v>8</v>
      </c>
      <c r="B537" s="15">
        <v>114.95927086</v>
      </c>
      <c r="C537" s="15">
        <v>114.91669107</v>
      </c>
      <c r="D537" s="15">
        <v>114.90423663</v>
      </c>
      <c r="E537" s="15">
        <v>114.88249544999999</v>
      </c>
      <c r="F537" s="15">
        <v>114.85951648</v>
      </c>
      <c r="G537" s="15">
        <v>115.38218224000001</v>
      </c>
      <c r="H537" s="15">
        <v>115.52546830999999</v>
      </c>
      <c r="I537" s="15">
        <v>115.56720169</v>
      </c>
      <c r="J537" s="15">
        <v>115.38757203999999</v>
      </c>
      <c r="K537" s="15">
        <v>115.58766213</v>
      </c>
      <c r="L537" s="15">
        <v>115.59934506</v>
      </c>
      <c r="M537" s="15">
        <v>115.4437487</v>
      </c>
      <c r="N537" s="19">
        <v>115.43896968999999</v>
      </c>
      <c r="O537" s="15">
        <v>115.76833492999999</v>
      </c>
      <c r="P537" s="15">
        <v>115.92584975</v>
      </c>
      <c r="Q537" s="15">
        <v>115.83880382</v>
      </c>
      <c r="R537" s="15">
        <v>115.86302456999999</v>
      </c>
      <c r="S537" s="15">
        <v>115.84269003</v>
      </c>
      <c r="T537" s="15">
        <v>115.73144464000001</v>
      </c>
      <c r="U537" s="15">
        <v>115.19809028</v>
      </c>
      <c r="V537" s="15">
        <v>115.28003167</v>
      </c>
      <c r="W537" s="15">
        <v>114.96579847</v>
      </c>
      <c r="X537" s="15">
        <v>114.85379819000001</v>
      </c>
      <c r="Y537" s="15">
        <v>114.38608297</v>
      </c>
    </row>
    <row r="538" spans="1:25" ht="18" thickBot="1" x14ac:dyDescent="0.35">
      <c r="A538" s="21">
        <v>9</v>
      </c>
      <c r="B538" s="15">
        <v>114.39007483</v>
      </c>
      <c r="C538" s="15">
        <v>114.36224625</v>
      </c>
      <c r="D538" s="15">
        <v>114.35313223</v>
      </c>
      <c r="E538" s="15">
        <v>114.35544554000001</v>
      </c>
      <c r="F538" s="15">
        <v>115.13454528</v>
      </c>
      <c r="G538" s="15">
        <v>115.04403924</v>
      </c>
      <c r="H538" s="15">
        <v>115.51777146000001</v>
      </c>
      <c r="I538" s="15">
        <v>115.66930627000001</v>
      </c>
      <c r="J538" s="15">
        <v>115.7652271</v>
      </c>
      <c r="K538" s="15">
        <v>116.16300658999999</v>
      </c>
      <c r="L538" s="15">
        <v>116.14064295</v>
      </c>
      <c r="M538" s="15">
        <v>116.13870747999999</v>
      </c>
      <c r="N538" s="19">
        <v>116.09795448</v>
      </c>
      <c r="O538" s="15">
        <v>115.91383681000001</v>
      </c>
      <c r="P538" s="15">
        <v>115.95159572999999</v>
      </c>
      <c r="Q538" s="15">
        <v>115.84472743000001</v>
      </c>
      <c r="R538" s="15">
        <v>115.79486111999999</v>
      </c>
      <c r="S538" s="15">
        <v>115.99744934</v>
      </c>
      <c r="T538" s="15">
        <v>115.94190603</v>
      </c>
      <c r="U538" s="15">
        <v>115.99004791999999</v>
      </c>
      <c r="V538" s="15">
        <v>115.91605699</v>
      </c>
      <c r="W538" s="15">
        <v>115.08905862</v>
      </c>
      <c r="X538" s="15">
        <v>114.24015455</v>
      </c>
      <c r="Y538" s="15">
        <v>114.03541257000001</v>
      </c>
    </row>
    <row r="539" spans="1:25" ht="18" thickBot="1" x14ac:dyDescent="0.35">
      <c r="A539" s="21">
        <v>10</v>
      </c>
      <c r="B539" s="15">
        <v>113.28819375</v>
      </c>
      <c r="C539" s="15">
        <v>113.25330716000001</v>
      </c>
      <c r="D539" s="15">
        <v>113.23990454</v>
      </c>
      <c r="E539" s="15">
        <v>113.23484836</v>
      </c>
      <c r="F539" s="15">
        <v>113.04750961000001</v>
      </c>
      <c r="G539" s="15">
        <v>115.18835686</v>
      </c>
      <c r="H539" s="15">
        <v>115.08187373</v>
      </c>
      <c r="I539" s="15">
        <v>115.16531968</v>
      </c>
      <c r="J539" s="15">
        <v>115.74768041999999</v>
      </c>
      <c r="K539" s="15">
        <v>116.53507132999999</v>
      </c>
      <c r="L539" s="15">
        <v>117.09984381</v>
      </c>
      <c r="M539" s="15">
        <v>116.83242154</v>
      </c>
      <c r="N539" s="19">
        <v>116.5019271</v>
      </c>
      <c r="O539" s="15">
        <v>116.02833484</v>
      </c>
      <c r="P539" s="15">
        <v>115.79368589000001</v>
      </c>
      <c r="Q539" s="15">
        <v>116.07822002</v>
      </c>
      <c r="R539" s="15">
        <v>116.16414127</v>
      </c>
      <c r="S539" s="15">
        <v>116.04900705</v>
      </c>
      <c r="T539" s="15">
        <v>116.23955522</v>
      </c>
      <c r="U539" s="15">
        <v>116.24438974</v>
      </c>
      <c r="V539" s="15">
        <v>115.57151578</v>
      </c>
      <c r="W539" s="15">
        <v>114.89672084</v>
      </c>
      <c r="X539" s="15">
        <v>114.66378758</v>
      </c>
      <c r="Y539" s="15">
        <v>113.81810466</v>
      </c>
    </row>
    <row r="540" spans="1:25" ht="18" thickBot="1" x14ac:dyDescent="0.35">
      <c r="A540" s="21">
        <v>11</v>
      </c>
      <c r="B540" s="15">
        <v>114.3799025</v>
      </c>
      <c r="C540" s="15">
        <v>114.35947108000001</v>
      </c>
      <c r="D540" s="15">
        <v>114.33974107</v>
      </c>
      <c r="E540" s="15">
        <v>114.33751291999999</v>
      </c>
      <c r="F540" s="15">
        <v>114.44031393</v>
      </c>
      <c r="G540" s="15">
        <v>115.4388283</v>
      </c>
      <c r="H540" s="15">
        <v>115.37536769</v>
      </c>
      <c r="I540" s="15">
        <v>115.74949623000001</v>
      </c>
      <c r="J540" s="15">
        <v>116.05311958</v>
      </c>
      <c r="K540" s="15">
        <v>115.84989204999999</v>
      </c>
      <c r="L540" s="15">
        <v>116.20998679</v>
      </c>
      <c r="M540" s="15">
        <v>116.22223457</v>
      </c>
      <c r="N540" s="19">
        <v>116.10028058</v>
      </c>
      <c r="O540" s="15">
        <v>115.90164310999999</v>
      </c>
      <c r="P540" s="15">
        <v>115.58183893</v>
      </c>
      <c r="Q540" s="15">
        <v>115.30653454999999</v>
      </c>
      <c r="R540" s="15">
        <v>115.51699447</v>
      </c>
      <c r="S540" s="15">
        <v>115.65776806</v>
      </c>
      <c r="T540" s="15">
        <v>115.7671658</v>
      </c>
      <c r="U540" s="15">
        <v>115.63391159</v>
      </c>
      <c r="V540" s="15">
        <v>114.98263421</v>
      </c>
      <c r="W540" s="15">
        <v>114.56567584</v>
      </c>
      <c r="X540" s="15">
        <v>114.49222755</v>
      </c>
      <c r="Y540" s="15">
        <v>113.82003143</v>
      </c>
    </row>
    <row r="541" spans="1:25" ht="18" thickBot="1" x14ac:dyDescent="0.35">
      <c r="A541" s="21">
        <v>12</v>
      </c>
      <c r="B541" s="15">
        <v>116.37063972</v>
      </c>
      <c r="C541" s="15">
        <v>116.33016293</v>
      </c>
      <c r="D541" s="15">
        <v>116.31393337999999</v>
      </c>
      <c r="E541" s="15">
        <v>116.31735379</v>
      </c>
      <c r="F541" s="15">
        <v>116.32739376000001</v>
      </c>
      <c r="G541" s="15">
        <v>116.98827822</v>
      </c>
      <c r="H541" s="15">
        <v>117.79586500000001</v>
      </c>
      <c r="I541" s="15">
        <v>117.85171459999999</v>
      </c>
      <c r="J541" s="15">
        <v>117.92927195</v>
      </c>
      <c r="K541" s="15">
        <v>117.75230782</v>
      </c>
      <c r="L541" s="15">
        <v>117.91849592</v>
      </c>
      <c r="M541" s="15">
        <v>117.96098311999999</v>
      </c>
      <c r="N541" s="19">
        <v>117.97810478</v>
      </c>
      <c r="O541" s="15">
        <v>117.78945779999999</v>
      </c>
      <c r="P541" s="15">
        <v>117.55548994999999</v>
      </c>
      <c r="Q541" s="15">
        <v>117.49574955999999</v>
      </c>
      <c r="R541" s="15">
        <v>117.23998602</v>
      </c>
      <c r="S541" s="15">
        <v>117.47345473</v>
      </c>
      <c r="T541" s="15">
        <v>117.45878258</v>
      </c>
      <c r="U541" s="15">
        <v>117.59875322000001</v>
      </c>
      <c r="V541" s="15">
        <v>117.61468254</v>
      </c>
      <c r="W541" s="15">
        <v>117.58013918</v>
      </c>
      <c r="X541" s="15">
        <v>117.62240734</v>
      </c>
      <c r="Y541" s="15">
        <v>117.20236591</v>
      </c>
    </row>
    <row r="542" spans="1:25" ht="18" thickBot="1" x14ac:dyDescent="0.35">
      <c r="A542" s="21">
        <v>13</v>
      </c>
      <c r="B542" s="15">
        <v>114.77813704</v>
      </c>
      <c r="C542" s="15">
        <v>114.74692095</v>
      </c>
      <c r="D542" s="15">
        <v>114.73783344</v>
      </c>
      <c r="E542" s="15">
        <v>114.73940832</v>
      </c>
      <c r="F542" s="15">
        <v>114.48550933999999</v>
      </c>
      <c r="G542" s="15">
        <v>115.31942374</v>
      </c>
      <c r="H542" s="15">
        <v>115.98421974</v>
      </c>
      <c r="I542" s="15">
        <v>116.12496654</v>
      </c>
      <c r="J542" s="15">
        <v>115.99617716</v>
      </c>
      <c r="K542" s="15">
        <v>116.19764227</v>
      </c>
      <c r="L542" s="15">
        <v>116.05459786</v>
      </c>
      <c r="M542" s="15">
        <v>116.05741372</v>
      </c>
      <c r="N542" s="19">
        <v>116.04549419999999</v>
      </c>
      <c r="O542" s="15">
        <v>116.20979043</v>
      </c>
      <c r="P542" s="15">
        <v>115.93312571</v>
      </c>
      <c r="Q542" s="15">
        <v>116.24385766</v>
      </c>
      <c r="R542" s="15">
        <v>116.21946251999999</v>
      </c>
      <c r="S542" s="15">
        <v>116.32201825</v>
      </c>
      <c r="T542" s="15">
        <v>116.34307942</v>
      </c>
      <c r="U542" s="15">
        <v>116.17777234</v>
      </c>
      <c r="V542" s="15">
        <v>115.90088935999999</v>
      </c>
      <c r="W542" s="15">
        <v>115.06933238000001</v>
      </c>
      <c r="X542" s="15">
        <v>114.92032573</v>
      </c>
      <c r="Y542" s="15">
        <v>114.37357774</v>
      </c>
    </row>
    <row r="543" spans="1:25" ht="18" thickBot="1" x14ac:dyDescent="0.35">
      <c r="A543" s="21">
        <v>14</v>
      </c>
      <c r="B543" s="15">
        <v>114.00724099999999</v>
      </c>
      <c r="C543" s="15">
        <v>113.98486208</v>
      </c>
      <c r="D543" s="15">
        <v>113.9814342</v>
      </c>
      <c r="E543" s="15">
        <v>113.97797735</v>
      </c>
      <c r="F543" s="15">
        <v>113.98914883</v>
      </c>
      <c r="G543" s="15">
        <v>114.66620743999999</v>
      </c>
      <c r="H543" s="15">
        <v>115.21338032</v>
      </c>
      <c r="I543" s="15">
        <v>114.79583355</v>
      </c>
      <c r="J543" s="15">
        <v>114.74431486</v>
      </c>
      <c r="K543" s="15">
        <v>115.09471062999999</v>
      </c>
      <c r="L543" s="15">
        <v>115.09416022000001</v>
      </c>
      <c r="M543" s="15">
        <v>115.09507415</v>
      </c>
      <c r="N543" s="19">
        <v>115.08555728</v>
      </c>
      <c r="O543" s="15">
        <v>114.99666171</v>
      </c>
      <c r="P543" s="15">
        <v>114.81524727999999</v>
      </c>
      <c r="Q543" s="15">
        <v>115.31069715</v>
      </c>
      <c r="R543" s="15">
        <v>115.31563867</v>
      </c>
      <c r="S543" s="15">
        <v>115.14538654</v>
      </c>
      <c r="T543" s="15">
        <v>115.13235453999999</v>
      </c>
      <c r="U543" s="15">
        <v>114.89625848999999</v>
      </c>
      <c r="V543" s="15">
        <v>114.63562781</v>
      </c>
      <c r="W543" s="15">
        <v>113.57535023</v>
      </c>
      <c r="X543" s="15">
        <v>113.39319815</v>
      </c>
      <c r="Y543" s="15">
        <v>113.63775034</v>
      </c>
    </row>
    <row r="544" spans="1:25" ht="18" thickBot="1" x14ac:dyDescent="0.35">
      <c r="A544" s="21">
        <v>15</v>
      </c>
      <c r="B544" s="15">
        <v>114.03839538</v>
      </c>
      <c r="C544" s="15">
        <v>114.01475282</v>
      </c>
      <c r="D544" s="15">
        <v>113.74826872</v>
      </c>
      <c r="E544" s="15">
        <v>113.7464461</v>
      </c>
      <c r="F544" s="15">
        <v>113.80933425000001</v>
      </c>
      <c r="G544" s="15">
        <v>114.21054811</v>
      </c>
      <c r="H544" s="15">
        <v>114.67152946</v>
      </c>
      <c r="I544" s="15">
        <v>114.81919086000001</v>
      </c>
      <c r="J544" s="15">
        <v>115.35323400999999</v>
      </c>
      <c r="K544" s="15">
        <v>115.46782625</v>
      </c>
      <c r="L544" s="15">
        <v>115.46436378999999</v>
      </c>
      <c r="M544" s="15">
        <v>115.62259679</v>
      </c>
      <c r="N544" s="19">
        <v>115.5631178</v>
      </c>
      <c r="O544" s="15">
        <v>115.52886085999999</v>
      </c>
      <c r="P544" s="15">
        <v>115.69245554</v>
      </c>
      <c r="Q544" s="15">
        <v>115.65121062</v>
      </c>
      <c r="R544" s="15">
        <v>115.66425149</v>
      </c>
      <c r="S544" s="15">
        <v>115.55592565000001</v>
      </c>
      <c r="T544" s="15">
        <v>115.09665846</v>
      </c>
      <c r="U544" s="15">
        <v>115.18242794</v>
      </c>
      <c r="V544" s="15">
        <v>115.51806374</v>
      </c>
      <c r="W544" s="15">
        <v>114.53134799</v>
      </c>
      <c r="X544" s="15">
        <v>114.35125139</v>
      </c>
      <c r="Y544" s="15">
        <v>114.13881069999999</v>
      </c>
    </row>
    <row r="545" spans="1:25" ht="18" thickBot="1" x14ac:dyDescent="0.35">
      <c r="A545" s="21">
        <v>16</v>
      </c>
      <c r="B545" s="15">
        <v>114.53486198</v>
      </c>
      <c r="C545" s="15">
        <v>114.51476278</v>
      </c>
      <c r="D545" s="15">
        <v>114.501724</v>
      </c>
      <c r="E545" s="15">
        <v>114.50084363000001</v>
      </c>
      <c r="F545" s="15">
        <v>114.29008996</v>
      </c>
      <c r="G545" s="15">
        <v>114.11193597</v>
      </c>
      <c r="H545" s="15">
        <v>113.78153637</v>
      </c>
      <c r="I545" s="15">
        <v>114.51611090999999</v>
      </c>
      <c r="J545" s="15">
        <v>115.58623599000001</v>
      </c>
      <c r="K545" s="15">
        <v>115.9321755</v>
      </c>
      <c r="L545" s="15">
        <v>115.95039118</v>
      </c>
      <c r="M545" s="15">
        <v>116.06145666</v>
      </c>
      <c r="N545" s="19">
        <v>116.05179905</v>
      </c>
      <c r="O545" s="15">
        <v>115.94929342</v>
      </c>
      <c r="P545" s="15">
        <v>115.69702875</v>
      </c>
      <c r="Q545" s="15">
        <v>115.59567133</v>
      </c>
      <c r="R545" s="15">
        <v>115.59236244</v>
      </c>
      <c r="S545" s="15">
        <v>115.58140433</v>
      </c>
      <c r="T545" s="15">
        <v>115.27364111</v>
      </c>
      <c r="U545" s="15">
        <v>115.45930014</v>
      </c>
      <c r="V545" s="15">
        <v>115.48286174</v>
      </c>
      <c r="W545" s="15">
        <v>114.66745578</v>
      </c>
      <c r="X545" s="15">
        <v>114.3936391</v>
      </c>
      <c r="Y545" s="15">
        <v>114.1266196</v>
      </c>
    </row>
    <row r="546" spans="1:25" ht="18" thickBot="1" x14ac:dyDescent="0.35">
      <c r="A546" s="21">
        <v>17</v>
      </c>
      <c r="B546" s="15">
        <v>114.68178519999999</v>
      </c>
      <c r="C546" s="15">
        <v>114.66615143</v>
      </c>
      <c r="D546" s="15">
        <v>114.65625844</v>
      </c>
      <c r="E546" s="15">
        <v>114.65570434</v>
      </c>
      <c r="F546" s="15">
        <v>114.65596499999999</v>
      </c>
      <c r="G546" s="15">
        <v>114.46091873</v>
      </c>
      <c r="H546" s="15">
        <v>114.08119574</v>
      </c>
      <c r="I546" s="15">
        <v>114.23941898</v>
      </c>
      <c r="J546" s="15">
        <v>114.94895117999999</v>
      </c>
      <c r="K546" s="15">
        <v>114.95423054</v>
      </c>
      <c r="L546" s="15">
        <v>114.97849345</v>
      </c>
      <c r="M546" s="15">
        <v>114.93359345</v>
      </c>
      <c r="N546" s="19">
        <v>114.93198479</v>
      </c>
      <c r="O546" s="15">
        <v>114.83924008</v>
      </c>
      <c r="P546" s="15">
        <v>114.92864557999999</v>
      </c>
      <c r="Q546" s="15">
        <v>114.88933083000001</v>
      </c>
      <c r="R546" s="15">
        <v>114.8413506</v>
      </c>
      <c r="S546" s="15">
        <v>114.88928420000001</v>
      </c>
      <c r="T546" s="15">
        <v>114.91999690999999</v>
      </c>
      <c r="U546" s="15">
        <v>115.01325744</v>
      </c>
      <c r="V546" s="15">
        <v>115.04793514000001</v>
      </c>
      <c r="W546" s="15">
        <v>114.46305545</v>
      </c>
      <c r="X546" s="15">
        <v>113.97266187</v>
      </c>
      <c r="Y546" s="15">
        <v>114.22488086</v>
      </c>
    </row>
    <row r="547" spans="1:25" ht="18" thickBot="1" x14ac:dyDescent="0.35">
      <c r="A547" s="21">
        <v>18</v>
      </c>
      <c r="B547" s="15">
        <v>114.83695502</v>
      </c>
      <c r="C547" s="15">
        <v>114.99160898</v>
      </c>
      <c r="D547" s="15">
        <v>114.8704157</v>
      </c>
      <c r="E547" s="15">
        <v>114.86630664</v>
      </c>
      <c r="F547" s="15">
        <v>114.86785299</v>
      </c>
      <c r="G547" s="15">
        <v>114.70839357</v>
      </c>
      <c r="H547" s="15">
        <v>115.42495881000001</v>
      </c>
      <c r="I547" s="15">
        <v>115.53033728</v>
      </c>
      <c r="J547" s="15">
        <v>115.65208137</v>
      </c>
      <c r="K547" s="15">
        <v>116.02005382</v>
      </c>
      <c r="L547" s="15">
        <v>115.8508219</v>
      </c>
      <c r="M547" s="15">
        <v>115.73818074</v>
      </c>
      <c r="N547" s="19">
        <v>115.61776761</v>
      </c>
      <c r="O547" s="15">
        <v>115.39408054</v>
      </c>
      <c r="P547" s="15">
        <v>115.03086678</v>
      </c>
      <c r="Q547" s="15">
        <v>115.34685611</v>
      </c>
      <c r="R547" s="15">
        <v>115.25264369</v>
      </c>
      <c r="S547" s="15">
        <v>115.26080262000001</v>
      </c>
      <c r="T547" s="15">
        <v>115.43941426000001</v>
      </c>
      <c r="U547" s="15">
        <v>115.58725886000001</v>
      </c>
      <c r="V547" s="15">
        <v>115.0933746</v>
      </c>
      <c r="W547" s="15">
        <v>114.84502272</v>
      </c>
      <c r="X547" s="15">
        <v>114.51488608</v>
      </c>
      <c r="Y547" s="15">
        <v>114.90718275</v>
      </c>
    </row>
    <row r="548" spans="1:25" ht="18" thickBot="1" x14ac:dyDescent="0.35">
      <c r="A548" s="21">
        <v>19</v>
      </c>
      <c r="B548" s="15">
        <v>115.35304997999999</v>
      </c>
      <c r="C548" s="15">
        <v>115.32669974</v>
      </c>
      <c r="D548" s="15">
        <v>115.32226793</v>
      </c>
      <c r="E548" s="15">
        <v>115.32634804999999</v>
      </c>
      <c r="F548" s="15">
        <v>115.16140926999999</v>
      </c>
      <c r="G548" s="15">
        <v>114.98152991000001</v>
      </c>
      <c r="H548" s="15">
        <v>115.28314022000001</v>
      </c>
      <c r="I548" s="15">
        <v>115.49235826</v>
      </c>
      <c r="J548" s="15">
        <v>115.69710563</v>
      </c>
      <c r="K548" s="15">
        <v>115.94987015</v>
      </c>
      <c r="L548" s="15">
        <v>115.89446983000001</v>
      </c>
      <c r="M548" s="15">
        <v>115.92770999</v>
      </c>
      <c r="N548" s="19">
        <v>116.00927415</v>
      </c>
      <c r="O548" s="15">
        <v>115.72459354999999</v>
      </c>
      <c r="P548" s="15">
        <v>115.35806233</v>
      </c>
      <c r="Q548" s="15">
        <v>115.37501363</v>
      </c>
      <c r="R548" s="15">
        <v>115.38880609</v>
      </c>
      <c r="S548" s="15">
        <v>115.3920993</v>
      </c>
      <c r="T548" s="15">
        <v>115.46335379</v>
      </c>
      <c r="U548" s="15">
        <v>115.64691931</v>
      </c>
      <c r="V548" s="15">
        <v>115.26895924999999</v>
      </c>
      <c r="W548" s="15">
        <v>114.88930774000001</v>
      </c>
      <c r="X548" s="15">
        <v>114.8287912</v>
      </c>
      <c r="Y548" s="15">
        <v>114.69324424</v>
      </c>
    </row>
    <row r="549" spans="1:25" ht="18" thickBot="1" x14ac:dyDescent="0.35">
      <c r="A549" s="21">
        <v>20</v>
      </c>
      <c r="B549" s="15">
        <v>114.97733551</v>
      </c>
      <c r="C549" s="15">
        <v>114.95395229</v>
      </c>
      <c r="D549" s="15">
        <v>114.94977998</v>
      </c>
      <c r="E549" s="15">
        <v>114.9533948</v>
      </c>
      <c r="F549" s="15">
        <v>114.95920685</v>
      </c>
      <c r="G549" s="15">
        <v>114.60230925</v>
      </c>
      <c r="H549" s="15">
        <v>114.58535467</v>
      </c>
      <c r="I549" s="15">
        <v>115.83092902999999</v>
      </c>
      <c r="J549" s="15">
        <v>115.70667327</v>
      </c>
      <c r="K549" s="15">
        <v>115.62528343</v>
      </c>
      <c r="L549" s="15">
        <v>115.64457897</v>
      </c>
      <c r="M549" s="15">
        <v>115.64096050000001</v>
      </c>
      <c r="N549" s="19">
        <v>115.62996344</v>
      </c>
      <c r="O549" s="15">
        <v>115.20631619</v>
      </c>
      <c r="P549" s="15">
        <v>115.04343762000001</v>
      </c>
      <c r="Q549" s="15">
        <v>115.15620595</v>
      </c>
      <c r="R549" s="15">
        <v>115.15174338</v>
      </c>
      <c r="S549" s="15">
        <v>115.23548096</v>
      </c>
      <c r="T549" s="15">
        <v>115.31778552</v>
      </c>
      <c r="U549" s="15">
        <v>115.82620711</v>
      </c>
      <c r="V549" s="15">
        <v>115.59031696</v>
      </c>
      <c r="W549" s="15">
        <v>115.61403291000001</v>
      </c>
      <c r="X549" s="15">
        <v>115.29348582999999</v>
      </c>
      <c r="Y549" s="15">
        <v>114.65383057</v>
      </c>
    </row>
    <row r="550" spans="1:25" ht="18" thickBot="1" x14ac:dyDescent="0.35">
      <c r="A550" s="21">
        <v>21</v>
      </c>
      <c r="B550" s="15">
        <v>115.2853886</v>
      </c>
      <c r="C550" s="15">
        <v>115.30606485</v>
      </c>
      <c r="D550" s="15">
        <v>115.29533524</v>
      </c>
      <c r="E550" s="15">
        <v>115.29226022</v>
      </c>
      <c r="F550" s="15">
        <v>115.30059457</v>
      </c>
      <c r="G550" s="15">
        <v>115.43792352</v>
      </c>
      <c r="H550" s="15">
        <v>115.26573741999999</v>
      </c>
      <c r="I550" s="15">
        <v>115.23305515</v>
      </c>
      <c r="J550" s="15">
        <v>115.39294644</v>
      </c>
      <c r="K550" s="15">
        <v>115.41965621999999</v>
      </c>
      <c r="L550" s="15">
        <v>115.42592283</v>
      </c>
      <c r="M550" s="15">
        <v>115.42909117000001</v>
      </c>
      <c r="N550" s="19">
        <v>115.42544384</v>
      </c>
      <c r="O550" s="15">
        <v>115.29155435</v>
      </c>
      <c r="P550" s="15">
        <v>115.19635326</v>
      </c>
      <c r="Q550" s="15">
        <v>115.41864516</v>
      </c>
      <c r="R550" s="15">
        <v>115.46128545000001</v>
      </c>
      <c r="S550" s="15">
        <v>115.44693995999999</v>
      </c>
      <c r="T550" s="15">
        <v>115.16595065999999</v>
      </c>
      <c r="U550" s="15">
        <v>115.24848473</v>
      </c>
      <c r="V550" s="15">
        <v>115.53045495000001</v>
      </c>
      <c r="W550" s="15">
        <v>115.50279016</v>
      </c>
      <c r="X550" s="15">
        <v>115.58773698</v>
      </c>
      <c r="Y550" s="15">
        <v>115.02178497</v>
      </c>
    </row>
    <row r="551" spans="1:25" ht="18" thickBot="1" x14ac:dyDescent="0.35">
      <c r="A551" s="21">
        <v>22</v>
      </c>
      <c r="B551" s="15">
        <v>115.98333258</v>
      </c>
      <c r="C551" s="15">
        <v>115.60660507999999</v>
      </c>
      <c r="D551" s="15">
        <v>115.62831576000001</v>
      </c>
      <c r="E551" s="15">
        <v>115.62926265999999</v>
      </c>
      <c r="F551" s="15">
        <v>115.63619962999999</v>
      </c>
      <c r="G551" s="15">
        <v>115.44675259</v>
      </c>
      <c r="H551" s="15">
        <v>114.85439346</v>
      </c>
      <c r="I551" s="15">
        <v>115.12229318</v>
      </c>
      <c r="J551" s="15">
        <v>115.71829275</v>
      </c>
      <c r="K551" s="15">
        <v>115.74826452000001</v>
      </c>
      <c r="L551" s="15">
        <v>115.7599735</v>
      </c>
      <c r="M551" s="15">
        <v>115.76151032</v>
      </c>
      <c r="N551" s="19">
        <v>115.76092475</v>
      </c>
      <c r="O551" s="15">
        <v>115.47550108</v>
      </c>
      <c r="P551" s="15">
        <v>115.41400133</v>
      </c>
      <c r="Q551" s="15">
        <v>115.44758828000001</v>
      </c>
      <c r="R551" s="15">
        <v>115.49179221</v>
      </c>
      <c r="S551" s="15">
        <v>115.40676365</v>
      </c>
      <c r="T551" s="15">
        <v>115.48596181000001</v>
      </c>
      <c r="U551" s="15">
        <v>115.71520742</v>
      </c>
      <c r="V551" s="15">
        <v>115.69971724</v>
      </c>
      <c r="W551" s="15">
        <v>115.14675323</v>
      </c>
      <c r="X551" s="15">
        <v>115.04720291</v>
      </c>
      <c r="Y551" s="15">
        <v>114.94069507</v>
      </c>
    </row>
    <row r="552" spans="1:25" ht="18" thickBot="1" x14ac:dyDescent="0.35">
      <c r="A552" s="21">
        <v>23</v>
      </c>
      <c r="B552" s="15">
        <v>115.31292662</v>
      </c>
      <c r="C552" s="15">
        <v>115.29560001999999</v>
      </c>
      <c r="D552" s="15">
        <v>115.17276891</v>
      </c>
      <c r="E552" s="15">
        <v>115.17119648000001</v>
      </c>
      <c r="F552" s="15">
        <v>115.18241377</v>
      </c>
      <c r="G552" s="15">
        <v>115.31401274</v>
      </c>
      <c r="H552" s="15">
        <v>114.76755193</v>
      </c>
      <c r="I552" s="15">
        <v>114.55013054</v>
      </c>
      <c r="J552" s="15">
        <v>115.6653999</v>
      </c>
      <c r="K552" s="15">
        <v>115.69547110000001</v>
      </c>
      <c r="L552" s="15">
        <v>115.86622070999999</v>
      </c>
      <c r="M552" s="15">
        <v>115.76092889</v>
      </c>
      <c r="N552" s="19">
        <v>115.69826534000001</v>
      </c>
      <c r="O552" s="15">
        <v>115.73387341</v>
      </c>
      <c r="P552" s="15">
        <v>115.50332426</v>
      </c>
      <c r="Q552" s="15">
        <v>115.59874778</v>
      </c>
      <c r="R552" s="15">
        <v>115.52346645</v>
      </c>
      <c r="S552" s="15">
        <v>115.50687739</v>
      </c>
      <c r="T552" s="15">
        <v>115.47203266</v>
      </c>
      <c r="U552" s="15">
        <v>115.34776189999999</v>
      </c>
      <c r="V552" s="15">
        <v>115.13040986</v>
      </c>
      <c r="W552" s="15">
        <v>114.96270592</v>
      </c>
      <c r="X552" s="15">
        <v>114.44849847</v>
      </c>
      <c r="Y552" s="15">
        <v>114.97434162</v>
      </c>
    </row>
    <row r="553" spans="1:25" ht="18" thickBot="1" x14ac:dyDescent="0.35">
      <c r="A553" s="21">
        <v>24</v>
      </c>
      <c r="B553" s="15">
        <v>113.3757931</v>
      </c>
      <c r="C553" s="15">
        <v>113.47194072000001</v>
      </c>
      <c r="D553" s="15">
        <v>113.46292837</v>
      </c>
      <c r="E553" s="15">
        <v>113.46119932000001</v>
      </c>
      <c r="F553" s="15">
        <v>113.4638767</v>
      </c>
      <c r="G553" s="15">
        <v>111.97480484</v>
      </c>
      <c r="H553" s="15">
        <v>111.86929168</v>
      </c>
      <c r="I553" s="15">
        <v>112.20412604000001</v>
      </c>
      <c r="J553" s="15">
        <v>112.26591448000001</v>
      </c>
      <c r="K553" s="15">
        <v>112.82791215</v>
      </c>
      <c r="L553" s="15">
        <v>113.37352715</v>
      </c>
      <c r="M553" s="15">
        <v>113.25404874</v>
      </c>
      <c r="N553" s="19">
        <v>113.15452559000001</v>
      </c>
      <c r="O553" s="15">
        <v>113.36520894</v>
      </c>
      <c r="P553" s="15">
        <v>113.36807358</v>
      </c>
      <c r="Q553" s="15">
        <v>113.18846673</v>
      </c>
      <c r="R553" s="15">
        <v>113.29803722</v>
      </c>
      <c r="S553" s="15">
        <v>113.40833766999999</v>
      </c>
      <c r="T553" s="15">
        <v>113.21145905</v>
      </c>
      <c r="U553" s="15">
        <v>113.42179997</v>
      </c>
      <c r="V553" s="15">
        <v>113.37512405</v>
      </c>
      <c r="W553" s="15">
        <v>113.3821986</v>
      </c>
      <c r="X553" s="15">
        <v>112.21005975</v>
      </c>
      <c r="Y553" s="15">
        <v>111.84074585</v>
      </c>
    </row>
    <row r="554" spans="1:25" ht="18" thickBot="1" x14ac:dyDescent="0.35">
      <c r="A554" s="21">
        <v>25</v>
      </c>
      <c r="B554" s="15">
        <v>112.0379306</v>
      </c>
      <c r="C554" s="15">
        <v>112.09726091</v>
      </c>
      <c r="D554" s="15">
        <v>112.08510130000001</v>
      </c>
      <c r="E554" s="15">
        <v>112.08019648</v>
      </c>
      <c r="F554" s="15">
        <v>112.77702428000001</v>
      </c>
      <c r="G554" s="15">
        <v>112.79065184</v>
      </c>
      <c r="H554" s="15">
        <v>112.83369005</v>
      </c>
      <c r="I554" s="15">
        <v>113.14637552000001</v>
      </c>
      <c r="J554" s="15">
        <v>113.17485962000001</v>
      </c>
      <c r="K554" s="15">
        <v>113.32751742000001</v>
      </c>
      <c r="L554" s="15">
        <v>113.87502227</v>
      </c>
      <c r="M554" s="15">
        <v>113.75194096</v>
      </c>
      <c r="N554" s="19">
        <v>113.76678357999999</v>
      </c>
      <c r="O554" s="15">
        <v>113.52270197</v>
      </c>
      <c r="P554" s="15">
        <v>113.45460629999999</v>
      </c>
      <c r="Q554" s="15">
        <v>113.26970244</v>
      </c>
      <c r="R554" s="15">
        <v>113.35384449</v>
      </c>
      <c r="S554" s="15">
        <v>113.34222387</v>
      </c>
      <c r="T554" s="15">
        <v>113.51561818</v>
      </c>
      <c r="U554" s="15">
        <v>113.60340729000001</v>
      </c>
      <c r="V554" s="15">
        <v>113.47362456</v>
      </c>
      <c r="W554" s="15">
        <v>113.26195173000001</v>
      </c>
      <c r="X554" s="15">
        <v>112.83172929</v>
      </c>
      <c r="Y554" s="15">
        <v>112.23279067</v>
      </c>
    </row>
    <row r="555" spans="1:25" ht="18" thickBot="1" x14ac:dyDescent="0.35">
      <c r="A555" s="21">
        <v>26</v>
      </c>
      <c r="B555" s="15">
        <v>113.89827169</v>
      </c>
      <c r="C555" s="15">
        <v>113.95385272999999</v>
      </c>
      <c r="D555" s="15">
        <v>113.96777634</v>
      </c>
      <c r="E555" s="15">
        <v>113.69125093</v>
      </c>
      <c r="F555" s="15">
        <v>113.97844634</v>
      </c>
      <c r="G555" s="15">
        <v>113.98506331999999</v>
      </c>
      <c r="H555" s="15">
        <v>114.63489534</v>
      </c>
      <c r="I555" s="15">
        <v>115.02801417000001</v>
      </c>
      <c r="J555" s="15">
        <v>115.49837083</v>
      </c>
      <c r="K555" s="15">
        <v>115.86962631</v>
      </c>
      <c r="L555" s="15">
        <v>115.88100324</v>
      </c>
      <c r="M555" s="15">
        <v>115.8750555</v>
      </c>
      <c r="N555" s="19">
        <v>115.88489249</v>
      </c>
      <c r="O555" s="15">
        <v>115.88141553</v>
      </c>
      <c r="P555" s="15">
        <v>115.89359179</v>
      </c>
      <c r="Q555" s="15">
        <v>115.77818252</v>
      </c>
      <c r="R555" s="15">
        <v>115.71753208</v>
      </c>
      <c r="S555" s="15">
        <v>115.39088713</v>
      </c>
      <c r="T555" s="15">
        <v>115.49524398</v>
      </c>
      <c r="U555" s="15">
        <v>115.64549601</v>
      </c>
      <c r="V555" s="15">
        <v>115.89177196</v>
      </c>
      <c r="W555" s="15">
        <v>115.31615153</v>
      </c>
      <c r="X555" s="15">
        <v>114.42442508000001</v>
      </c>
      <c r="Y555" s="15">
        <v>113.54507837</v>
      </c>
    </row>
    <row r="556" spans="1:25" ht="18" thickBot="1" x14ac:dyDescent="0.35">
      <c r="A556" s="21">
        <v>27</v>
      </c>
      <c r="B556" s="15">
        <v>113.5026833</v>
      </c>
      <c r="C556" s="15">
        <v>113.50293778</v>
      </c>
      <c r="D556" s="15">
        <v>113.49496901000001</v>
      </c>
      <c r="E556" s="15">
        <v>113.49258485999999</v>
      </c>
      <c r="F556" s="15">
        <v>113.48967794000001</v>
      </c>
      <c r="G556" s="15">
        <v>113.56697285</v>
      </c>
      <c r="H556" s="15">
        <v>113.56939066</v>
      </c>
      <c r="I556" s="15">
        <v>114.17168685</v>
      </c>
      <c r="J556" s="15">
        <v>114.20600353</v>
      </c>
      <c r="K556" s="15">
        <v>114.11623093999999</v>
      </c>
      <c r="L556" s="15">
        <v>114.13385974000001</v>
      </c>
      <c r="M556" s="15">
        <v>114.12513077</v>
      </c>
      <c r="N556" s="19">
        <v>114.12483811</v>
      </c>
      <c r="O556" s="15">
        <v>114.16772536000001</v>
      </c>
      <c r="P556" s="15">
        <v>114.74033046</v>
      </c>
      <c r="Q556" s="15">
        <v>114.63765838</v>
      </c>
      <c r="R556" s="15">
        <v>114.62805145</v>
      </c>
      <c r="S556" s="15">
        <v>114.6119252</v>
      </c>
      <c r="T556" s="15">
        <v>114.58458215</v>
      </c>
      <c r="U556" s="15">
        <v>113.88225482999999</v>
      </c>
      <c r="V556" s="15">
        <v>113.90815756000001</v>
      </c>
      <c r="W556" s="15">
        <v>113.67561560999999</v>
      </c>
      <c r="X556" s="15">
        <v>113.85157873</v>
      </c>
      <c r="Y556" s="15">
        <v>114.03896389000001</v>
      </c>
    </row>
    <row r="557" spans="1:25" ht="18" thickBot="1" x14ac:dyDescent="0.35">
      <c r="A557" s="21">
        <v>28</v>
      </c>
      <c r="B557" s="15">
        <v>113.30063319999999</v>
      </c>
      <c r="C557" s="15">
        <v>113.44678797</v>
      </c>
      <c r="D557" s="15">
        <v>113.43401122</v>
      </c>
      <c r="E557" s="15">
        <v>113.43302884000001</v>
      </c>
      <c r="F557" s="15">
        <v>113.43668092</v>
      </c>
      <c r="G557" s="15">
        <v>114.23819392999999</v>
      </c>
      <c r="H557" s="15">
        <v>114.43991246</v>
      </c>
      <c r="I557" s="15">
        <v>115.1947128</v>
      </c>
      <c r="J557" s="15">
        <v>115.00793586</v>
      </c>
      <c r="K557" s="15">
        <v>114.90093655</v>
      </c>
      <c r="L557" s="15">
        <v>114.91284518000001</v>
      </c>
      <c r="M557" s="15">
        <v>114.90888003000001</v>
      </c>
      <c r="N557" s="19">
        <v>114.90419009</v>
      </c>
      <c r="O557" s="15">
        <v>114.91996382000001</v>
      </c>
      <c r="P557" s="15">
        <v>114.71304536</v>
      </c>
      <c r="Q557" s="15">
        <v>114.52305102</v>
      </c>
      <c r="R557" s="15">
        <v>114.60060350000001</v>
      </c>
      <c r="S557" s="15">
        <v>114.58287597</v>
      </c>
      <c r="T557" s="15">
        <v>114.61562126</v>
      </c>
      <c r="U557" s="15">
        <v>114.58572401000001</v>
      </c>
      <c r="V557" s="15">
        <v>114.67857672</v>
      </c>
      <c r="W557" s="15">
        <v>113.97507009</v>
      </c>
      <c r="X557" s="15">
        <v>113.95605166</v>
      </c>
      <c r="Y557" s="15">
        <v>113.35164020000001</v>
      </c>
    </row>
    <row r="558" spans="1:25" ht="18" thickBot="1" x14ac:dyDescent="0.35">
      <c r="A558" s="21">
        <v>29</v>
      </c>
      <c r="B558" s="15">
        <v>113.42359164</v>
      </c>
      <c r="C558" s="15">
        <v>113.41795012</v>
      </c>
      <c r="D558" s="15">
        <v>113.41063724999999</v>
      </c>
      <c r="E558" s="15">
        <v>113.410769</v>
      </c>
      <c r="F558" s="15">
        <v>113.80886747</v>
      </c>
      <c r="G558" s="15">
        <v>113.83095169000001</v>
      </c>
      <c r="H558" s="15">
        <v>114.65527369</v>
      </c>
      <c r="I558" s="15">
        <v>114.3592718</v>
      </c>
      <c r="J558" s="15">
        <v>114.40931652</v>
      </c>
      <c r="K558" s="15">
        <v>114.54688935999999</v>
      </c>
      <c r="L558" s="15">
        <v>114.53870994</v>
      </c>
      <c r="M558" s="15">
        <v>114.44551504</v>
      </c>
      <c r="N558" s="19">
        <v>114.44286778999999</v>
      </c>
      <c r="O558" s="15">
        <v>114.34261529</v>
      </c>
      <c r="P558" s="15">
        <v>115.07371216</v>
      </c>
      <c r="Q558" s="15">
        <v>115.04286861999999</v>
      </c>
      <c r="R558" s="15">
        <v>114.97582156999999</v>
      </c>
      <c r="S558" s="15">
        <v>114.96106715000001</v>
      </c>
      <c r="T558" s="15">
        <v>114.94043825</v>
      </c>
      <c r="U558" s="15">
        <v>115.03911343</v>
      </c>
      <c r="V558" s="15">
        <v>114.3165588</v>
      </c>
      <c r="W558" s="15">
        <v>113.55144568999999</v>
      </c>
      <c r="X558" s="15">
        <v>113.21097103</v>
      </c>
      <c r="Y558" s="15">
        <v>113.46132612</v>
      </c>
    </row>
    <row r="559" spans="1:25" ht="18" thickBot="1" x14ac:dyDescent="0.35">
      <c r="A559" s="21">
        <v>30</v>
      </c>
      <c r="B559" s="15">
        <v>113.52164273</v>
      </c>
      <c r="C559" s="15">
        <v>113.4959274</v>
      </c>
      <c r="D559" s="15">
        <v>113.48152288</v>
      </c>
      <c r="E559" s="15">
        <v>113.47593380000001</v>
      </c>
      <c r="F559" s="15">
        <v>113.48012056</v>
      </c>
      <c r="G559" s="15">
        <v>113.90798083</v>
      </c>
      <c r="H559" s="15">
        <v>114.02468781</v>
      </c>
      <c r="I559" s="15">
        <v>114.69974578999999</v>
      </c>
      <c r="J559" s="15">
        <v>114.98923116</v>
      </c>
      <c r="K559" s="15">
        <v>115.02261502</v>
      </c>
      <c r="L559" s="15">
        <v>115.03803628</v>
      </c>
      <c r="M559" s="15">
        <v>115.03515673</v>
      </c>
      <c r="N559" s="19">
        <v>115.02832608</v>
      </c>
      <c r="O559" s="15">
        <v>115.38282802000001</v>
      </c>
      <c r="P559" s="15">
        <v>115.16705392999999</v>
      </c>
      <c r="Q559" s="15">
        <v>115.19879902</v>
      </c>
      <c r="R559" s="15">
        <v>115.19766425</v>
      </c>
      <c r="S559" s="15">
        <v>115.17989514</v>
      </c>
      <c r="T559" s="15">
        <v>114.83064788</v>
      </c>
      <c r="U559" s="15">
        <v>114.92384601000001</v>
      </c>
      <c r="V559" s="15">
        <v>114.66492877</v>
      </c>
      <c r="W559" s="15">
        <v>114.00186091</v>
      </c>
      <c r="X559" s="15">
        <v>113.21044025</v>
      </c>
      <c r="Y559" s="15">
        <v>113.46313264</v>
      </c>
    </row>
    <row r="560" spans="1:25" ht="18" thickBot="1" x14ac:dyDescent="0.35">
      <c r="A560" s="21">
        <v>31</v>
      </c>
      <c r="B560" s="15">
        <v>113.91711169</v>
      </c>
      <c r="C560" s="15">
        <v>113.88402941</v>
      </c>
      <c r="D560" s="15">
        <v>113.87225228</v>
      </c>
      <c r="E560" s="15">
        <v>113.86788127</v>
      </c>
      <c r="F560" s="15">
        <v>113.86364459000001</v>
      </c>
      <c r="G560" s="15">
        <v>114.26576516</v>
      </c>
      <c r="H560" s="15">
        <v>114.1920571</v>
      </c>
      <c r="I560" s="15">
        <v>115.32968866</v>
      </c>
      <c r="J560" s="15">
        <v>115.14170670999999</v>
      </c>
      <c r="K560" s="15">
        <v>115.06879662</v>
      </c>
      <c r="L560" s="15">
        <v>115.09992162</v>
      </c>
      <c r="M560" s="15">
        <v>115.10056815999999</v>
      </c>
      <c r="N560" s="19">
        <v>115.09704407</v>
      </c>
      <c r="O560" s="15">
        <v>115.10192647</v>
      </c>
      <c r="P560" s="15">
        <v>115.5194505</v>
      </c>
      <c r="Q560" s="15">
        <v>115.31964075</v>
      </c>
      <c r="R560" s="15">
        <v>115.31836032</v>
      </c>
      <c r="S560" s="15">
        <v>115.30640816</v>
      </c>
      <c r="T560" s="15">
        <v>115.11577443</v>
      </c>
      <c r="U560" s="15">
        <v>114.77256832</v>
      </c>
      <c r="V560" s="15">
        <v>114.42362673</v>
      </c>
      <c r="W560" s="15">
        <v>114.14854793000001</v>
      </c>
      <c r="X560" s="15">
        <v>114.32197128</v>
      </c>
      <c r="Y560" s="15">
        <v>114.01007125</v>
      </c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98" t="s">
        <v>0</v>
      </c>
      <c r="B562" s="100" t="s">
        <v>97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2"/>
    </row>
    <row r="563" spans="1:25" ht="33.75" thickBot="1" x14ac:dyDescent="0.35">
      <c r="A563" s="99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286.45585076999998</v>
      </c>
      <c r="C564" s="15">
        <v>286.59317594999999</v>
      </c>
      <c r="D564" s="15">
        <v>286.60686120000003</v>
      </c>
      <c r="E564" s="15">
        <v>286.59945742999997</v>
      </c>
      <c r="F564" s="15">
        <v>286.63779517</v>
      </c>
      <c r="G564" s="15">
        <v>286.75697158000003</v>
      </c>
      <c r="H564" s="15">
        <v>287.47297729000002</v>
      </c>
      <c r="I564" s="15">
        <v>287.60951468000002</v>
      </c>
      <c r="J564" s="15">
        <v>288.05441759000001</v>
      </c>
      <c r="K564" s="15">
        <v>288.07706796000002</v>
      </c>
      <c r="L564" s="15">
        <v>288.34376299000002</v>
      </c>
      <c r="M564" s="15">
        <v>288.37286635999999</v>
      </c>
      <c r="N564" s="17">
        <v>288.35950502999998</v>
      </c>
      <c r="O564" s="18">
        <v>288.02362856000002</v>
      </c>
      <c r="P564" s="18">
        <v>287.56413151999999</v>
      </c>
      <c r="Q564" s="18">
        <v>289.53389204000001</v>
      </c>
      <c r="R564" s="18">
        <v>290.68060988000002</v>
      </c>
      <c r="S564" s="18">
        <v>290.04486835</v>
      </c>
      <c r="T564" s="18">
        <v>289.62212873999999</v>
      </c>
      <c r="U564" s="18">
        <v>289.62174343999999</v>
      </c>
      <c r="V564" s="18">
        <v>288.00674769</v>
      </c>
      <c r="W564" s="18">
        <v>286.71988046000001</v>
      </c>
      <c r="X564" s="18">
        <v>286.42340064000001</v>
      </c>
      <c r="Y564" s="18">
        <v>283.39429190999999</v>
      </c>
    </row>
    <row r="565" spans="1:25" ht="18" thickBot="1" x14ac:dyDescent="0.35">
      <c r="A565" s="21">
        <v>2</v>
      </c>
      <c r="B565" s="15">
        <v>284.94572052000001</v>
      </c>
      <c r="C565" s="15">
        <v>284.89942016999998</v>
      </c>
      <c r="D565" s="15">
        <v>284.88432660000001</v>
      </c>
      <c r="E565" s="15">
        <v>284.89108692999997</v>
      </c>
      <c r="F565" s="15">
        <v>286.59678327</v>
      </c>
      <c r="G565" s="15">
        <v>288.53685509000002</v>
      </c>
      <c r="H565" s="15">
        <v>288.80847554000002</v>
      </c>
      <c r="I565" s="15">
        <v>292.40395860000001</v>
      </c>
      <c r="J565" s="15">
        <v>293.68518298999999</v>
      </c>
      <c r="K565" s="15">
        <v>294.05950223999997</v>
      </c>
      <c r="L565" s="15">
        <v>294.28356552999998</v>
      </c>
      <c r="M565" s="15">
        <v>294.34213513999998</v>
      </c>
      <c r="N565" s="19">
        <v>294.52875616</v>
      </c>
      <c r="O565" s="15">
        <v>293.61485700999998</v>
      </c>
      <c r="P565" s="15">
        <v>292.92691905999999</v>
      </c>
      <c r="Q565" s="15">
        <v>290.99289653</v>
      </c>
      <c r="R565" s="15">
        <v>287.08836145999999</v>
      </c>
      <c r="S565" s="15">
        <v>287.10982307</v>
      </c>
      <c r="T565" s="15">
        <v>287.91040614999997</v>
      </c>
      <c r="U565" s="15">
        <v>286.64405828999998</v>
      </c>
      <c r="V565" s="15">
        <v>285.99390425000001</v>
      </c>
      <c r="W565" s="15">
        <v>287.05359516999999</v>
      </c>
      <c r="X565" s="15">
        <v>284.01881989999998</v>
      </c>
      <c r="Y565" s="15">
        <v>283.86784123000001</v>
      </c>
    </row>
    <row r="566" spans="1:25" ht="18" thickBot="1" x14ac:dyDescent="0.35">
      <c r="A566" s="21">
        <v>3</v>
      </c>
      <c r="B566" s="15">
        <v>288.05029592</v>
      </c>
      <c r="C566" s="15">
        <v>287.50170487000003</v>
      </c>
      <c r="D566" s="15">
        <v>287.47014261999999</v>
      </c>
      <c r="E566" s="15">
        <v>287.45595648</v>
      </c>
      <c r="F566" s="15">
        <v>287.89993616999999</v>
      </c>
      <c r="G566" s="15">
        <v>289.42493058000002</v>
      </c>
      <c r="H566" s="15">
        <v>289.2500478</v>
      </c>
      <c r="I566" s="15">
        <v>290.38909353000003</v>
      </c>
      <c r="J566" s="15">
        <v>288.75014827000001</v>
      </c>
      <c r="K566" s="15">
        <v>289.10649989000001</v>
      </c>
      <c r="L566" s="15">
        <v>290.56370222999999</v>
      </c>
      <c r="M566" s="15">
        <v>291.07703542000002</v>
      </c>
      <c r="N566" s="19">
        <v>290.21423441000002</v>
      </c>
      <c r="O566" s="15">
        <v>290.04719104999998</v>
      </c>
      <c r="P566" s="15">
        <v>287.86066609</v>
      </c>
      <c r="Q566" s="15">
        <v>289.1665812</v>
      </c>
      <c r="R566" s="15">
        <v>290.2404459</v>
      </c>
      <c r="S566" s="15">
        <v>290.39243744999999</v>
      </c>
      <c r="T566" s="15">
        <v>290.37977007000001</v>
      </c>
      <c r="U566" s="15">
        <v>291.0342048</v>
      </c>
      <c r="V566" s="15">
        <v>289.97904511000002</v>
      </c>
      <c r="W566" s="15">
        <v>290.64371567000001</v>
      </c>
      <c r="X566" s="15">
        <v>290.07811299000002</v>
      </c>
      <c r="Y566" s="15">
        <v>289.65435367999999</v>
      </c>
    </row>
    <row r="567" spans="1:25" ht="18" thickBot="1" x14ac:dyDescent="0.35">
      <c r="A567" s="21">
        <v>4</v>
      </c>
      <c r="B567" s="15">
        <v>287.28976992000003</v>
      </c>
      <c r="C567" s="15">
        <v>287.26575653999998</v>
      </c>
      <c r="D567" s="15">
        <v>287.21806081</v>
      </c>
      <c r="E567" s="15">
        <v>287.20919132</v>
      </c>
      <c r="F567" s="15">
        <v>287.21531020999998</v>
      </c>
      <c r="G567" s="15">
        <v>287.21854595000002</v>
      </c>
      <c r="H567" s="15">
        <v>287.25806297999998</v>
      </c>
      <c r="I567" s="15">
        <v>286.72654075999998</v>
      </c>
      <c r="J567" s="15">
        <v>288.55880959000001</v>
      </c>
      <c r="K567" s="15">
        <v>289.56484819000002</v>
      </c>
      <c r="L567" s="15">
        <v>289.41030777999998</v>
      </c>
      <c r="M567" s="15">
        <v>289.74149887999999</v>
      </c>
      <c r="N567" s="19">
        <v>289.77509263000002</v>
      </c>
      <c r="O567" s="15">
        <v>289.08145510000003</v>
      </c>
      <c r="P567" s="15">
        <v>288.60211441000001</v>
      </c>
      <c r="Q567" s="15">
        <v>289.10316155999999</v>
      </c>
      <c r="R567" s="15">
        <v>289.01726983999998</v>
      </c>
      <c r="S567" s="15">
        <v>289.05620742000002</v>
      </c>
      <c r="T567" s="15">
        <v>289.28235330000001</v>
      </c>
      <c r="U567" s="15">
        <v>289.27219637000002</v>
      </c>
      <c r="V567" s="15">
        <v>289.38441704000002</v>
      </c>
      <c r="W567" s="15">
        <v>288.91683967</v>
      </c>
      <c r="X567" s="15">
        <v>288.20536504</v>
      </c>
      <c r="Y567" s="15">
        <v>286.13577178000003</v>
      </c>
    </row>
    <row r="568" spans="1:25" ht="18" thickBot="1" x14ac:dyDescent="0.35">
      <c r="A568" s="21">
        <v>5</v>
      </c>
      <c r="B568" s="15">
        <v>289.50585482999998</v>
      </c>
      <c r="C568" s="15">
        <v>289.30021515999999</v>
      </c>
      <c r="D568" s="15">
        <v>289.25395429999998</v>
      </c>
      <c r="E568" s="15">
        <v>289.16258993999998</v>
      </c>
      <c r="F568" s="15">
        <v>289.0511353</v>
      </c>
      <c r="G568" s="15">
        <v>289.95492794</v>
      </c>
      <c r="H568" s="15">
        <v>290.15745893000002</v>
      </c>
      <c r="I568" s="15">
        <v>290.29105556000002</v>
      </c>
      <c r="J568" s="15">
        <v>289.80757455999998</v>
      </c>
      <c r="K568" s="15">
        <v>289.93280874999999</v>
      </c>
      <c r="L568" s="15">
        <v>289.95719851000001</v>
      </c>
      <c r="M568" s="15">
        <v>289.94485593000002</v>
      </c>
      <c r="N568" s="19">
        <v>289.94272196999998</v>
      </c>
      <c r="O568" s="15">
        <v>289.97742877000002</v>
      </c>
      <c r="P568" s="15">
        <v>289.47956039000002</v>
      </c>
      <c r="Q568" s="15">
        <v>290.28146808999998</v>
      </c>
      <c r="R568" s="15">
        <v>290.30739444</v>
      </c>
      <c r="S568" s="15">
        <v>289.56455856999997</v>
      </c>
      <c r="T568" s="15">
        <v>289.56084808999998</v>
      </c>
      <c r="U568" s="15">
        <v>288.36044964000001</v>
      </c>
      <c r="V568" s="15">
        <v>287.57831447000001</v>
      </c>
      <c r="W568" s="15">
        <v>286.40762667000001</v>
      </c>
      <c r="X568" s="15">
        <v>285.27905247000001</v>
      </c>
      <c r="Y568" s="15">
        <v>285.12272753000002</v>
      </c>
    </row>
    <row r="569" spans="1:25" ht="18" thickBot="1" x14ac:dyDescent="0.35">
      <c r="A569" s="21">
        <v>6</v>
      </c>
      <c r="B569" s="15">
        <v>289.76973815999997</v>
      </c>
      <c r="C569" s="15">
        <v>289.54937802000001</v>
      </c>
      <c r="D569" s="15">
        <v>289.49976650000002</v>
      </c>
      <c r="E569" s="15">
        <v>289.50061069999998</v>
      </c>
      <c r="F569" s="15">
        <v>289.53877919000001</v>
      </c>
      <c r="G569" s="15">
        <v>289.60532337000001</v>
      </c>
      <c r="H569" s="15">
        <v>289.78752328000002</v>
      </c>
      <c r="I569" s="15">
        <v>289.85184616999999</v>
      </c>
      <c r="J569" s="15">
        <v>289.63035153999999</v>
      </c>
      <c r="K569" s="15">
        <v>289.37207618999997</v>
      </c>
      <c r="L569" s="15">
        <v>289.40515034999999</v>
      </c>
      <c r="M569" s="15">
        <v>289.39654052999998</v>
      </c>
      <c r="N569" s="19">
        <v>289.40770457000002</v>
      </c>
      <c r="O569" s="15">
        <v>289.71846835000002</v>
      </c>
      <c r="P569" s="15">
        <v>290.07890547</v>
      </c>
      <c r="Q569" s="15">
        <v>289.95373615</v>
      </c>
      <c r="R569" s="15">
        <v>289.86718274999998</v>
      </c>
      <c r="S569" s="15">
        <v>289.99801755999999</v>
      </c>
      <c r="T569" s="15">
        <v>289.62396480000001</v>
      </c>
      <c r="U569" s="15">
        <v>288.95122272999998</v>
      </c>
      <c r="V569" s="15">
        <v>287.88393195999998</v>
      </c>
      <c r="W569" s="15">
        <v>288.31580848999999</v>
      </c>
      <c r="X569" s="15">
        <v>286.13713653000002</v>
      </c>
      <c r="Y569" s="15">
        <v>285.14522188000001</v>
      </c>
    </row>
    <row r="570" spans="1:25" ht="18" thickBot="1" x14ac:dyDescent="0.35">
      <c r="A570" s="21">
        <v>7</v>
      </c>
      <c r="B570" s="15">
        <v>286.50467887999997</v>
      </c>
      <c r="C570" s="15">
        <v>286.40708466000001</v>
      </c>
      <c r="D570" s="15">
        <v>286.38959894999999</v>
      </c>
      <c r="E570" s="15">
        <v>286.37153940000002</v>
      </c>
      <c r="F570" s="15">
        <v>288.18321728000001</v>
      </c>
      <c r="G570" s="15">
        <v>289.46207322999999</v>
      </c>
      <c r="H570" s="15">
        <v>290.31023582</v>
      </c>
      <c r="I570" s="15">
        <v>290.76693483000003</v>
      </c>
      <c r="J570" s="15">
        <v>289.69689763000002</v>
      </c>
      <c r="K570" s="15">
        <v>291.09570919999999</v>
      </c>
      <c r="L570" s="15">
        <v>291.13703183000001</v>
      </c>
      <c r="M570" s="15">
        <v>291.13192350000003</v>
      </c>
      <c r="N570" s="19">
        <v>291.02899918999998</v>
      </c>
      <c r="O570" s="15">
        <v>290.7461955</v>
      </c>
      <c r="P570" s="15">
        <v>289.16225802000002</v>
      </c>
      <c r="Q570" s="15">
        <v>289.77284895000003</v>
      </c>
      <c r="R570" s="15">
        <v>290.43589702000003</v>
      </c>
      <c r="S570" s="15">
        <v>290.06901213999998</v>
      </c>
      <c r="T570" s="15">
        <v>290.36237347999997</v>
      </c>
      <c r="U570" s="15">
        <v>291.00558036000001</v>
      </c>
      <c r="V570" s="15">
        <v>289.50413054000001</v>
      </c>
      <c r="W570" s="15">
        <v>288.09794756000002</v>
      </c>
      <c r="X570" s="15">
        <v>286.63201673999998</v>
      </c>
      <c r="Y570" s="15">
        <v>285.28463334000003</v>
      </c>
    </row>
    <row r="571" spans="1:25" ht="18" thickBot="1" x14ac:dyDescent="0.35">
      <c r="A571" s="21">
        <v>8</v>
      </c>
      <c r="B571" s="15">
        <v>287.39817714999998</v>
      </c>
      <c r="C571" s="15">
        <v>287.29172769000002</v>
      </c>
      <c r="D571" s="15">
        <v>287.26059157999998</v>
      </c>
      <c r="E571" s="15">
        <v>287.20623863999998</v>
      </c>
      <c r="F571" s="15">
        <v>287.14879120000001</v>
      </c>
      <c r="G571" s="15">
        <v>288.45545558999999</v>
      </c>
      <c r="H571" s="15">
        <v>288.81367078</v>
      </c>
      <c r="I571" s="15">
        <v>288.91800422</v>
      </c>
      <c r="J571" s="15">
        <v>288.46893009000001</v>
      </c>
      <c r="K571" s="15">
        <v>288.96915532999998</v>
      </c>
      <c r="L571" s="15">
        <v>288.99836264999999</v>
      </c>
      <c r="M571" s="15">
        <v>288.60937174999998</v>
      </c>
      <c r="N571" s="19">
        <v>288.59742423</v>
      </c>
      <c r="O571" s="15">
        <v>289.42083731999998</v>
      </c>
      <c r="P571" s="15">
        <v>289.81462435999998</v>
      </c>
      <c r="Q571" s="15">
        <v>289.59700956</v>
      </c>
      <c r="R571" s="15">
        <v>289.65756141000003</v>
      </c>
      <c r="S571" s="15">
        <v>289.60672507999999</v>
      </c>
      <c r="T571" s="15">
        <v>289.32861159999999</v>
      </c>
      <c r="U571" s="15">
        <v>287.99522571</v>
      </c>
      <c r="V571" s="15">
        <v>288.20007919</v>
      </c>
      <c r="W571" s="15">
        <v>287.41449618000001</v>
      </c>
      <c r="X571" s="15">
        <v>287.13449548</v>
      </c>
      <c r="Y571" s="15">
        <v>285.96520743000002</v>
      </c>
    </row>
    <row r="572" spans="1:25" ht="18" thickBot="1" x14ac:dyDescent="0.35">
      <c r="A572" s="21">
        <v>9</v>
      </c>
      <c r="B572" s="15">
        <v>285.97518706</v>
      </c>
      <c r="C572" s="15">
        <v>285.90561561999999</v>
      </c>
      <c r="D572" s="15">
        <v>285.88283056</v>
      </c>
      <c r="E572" s="15">
        <v>285.88861384</v>
      </c>
      <c r="F572" s="15">
        <v>287.83636319999999</v>
      </c>
      <c r="G572" s="15">
        <v>287.61009810000002</v>
      </c>
      <c r="H572" s="15">
        <v>288.79442863999998</v>
      </c>
      <c r="I572" s="15">
        <v>289.17326567999999</v>
      </c>
      <c r="J572" s="15">
        <v>289.41306774999998</v>
      </c>
      <c r="K572" s="15">
        <v>290.40751648999998</v>
      </c>
      <c r="L572" s="15">
        <v>290.35160737000001</v>
      </c>
      <c r="M572" s="15">
        <v>290.34676868999998</v>
      </c>
      <c r="N572" s="19">
        <v>290.24488621</v>
      </c>
      <c r="O572" s="15">
        <v>289.78459203</v>
      </c>
      <c r="P572" s="15">
        <v>289.87898933000002</v>
      </c>
      <c r="Q572" s="15">
        <v>289.61181857999998</v>
      </c>
      <c r="R572" s="15">
        <v>289.48715278999998</v>
      </c>
      <c r="S572" s="15">
        <v>289.99362336000002</v>
      </c>
      <c r="T572" s="15">
        <v>289.85476507999999</v>
      </c>
      <c r="U572" s="15">
        <v>289.97511979000001</v>
      </c>
      <c r="V572" s="15">
        <v>289.79014246000003</v>
      </c>
      <c r="W572" s="15">
        <v>287.72264655999999</v>
      </c>
      <c r="X572" s="15">
        <v>285.60038638999998</v>
      </c>
      <c r="Y572" s="15">
        <v>285.08853141999998</v>
      </c>
    </row>
    <row r="573" spans="1:25" ht="18" thickBot="1" x14ac:dyDescent="0.35">
      <c r="A573" s="21">
        <v>10</v>
      </c>
      <c r="B573" s="15">
        <v>283.22048438000002</v>
      </c>
      <c r="C573" s="15">
        <v>283.13326789000001</v>
      </c>
      <c r="D573" s="15">
        <v>283.09976134999999</v>
      </c>
      <c r="E573" s="15">
        <v>283.08712091000001</v>
      </c>
      <c r="F573" s="15">
        <v>282.61877401999999</v>
      </c>
      <c r="G573" s="15">
        <v>287.97089213999999</v>
      </c>
      <c r="H573" s="15">
        <v>287.70468433000002</v>
      </c>
      <c r="I573" s="15">
        <v>287.91329919999998</v>
      </c>
      <c r="J573" s="15">
        <v>289.36920104000001</v>
      </c>
      <c r="K573" s="15">
        <v>291.33767833000002</v>
      </c>
      <c r="L573" s="15">
        <v>292.74960952999999</v>
      </c>
      <c r="M573" s="15">
        <v>292.08105383999998</v>
      </c>
      <c r="N573" s="19">
        <v>291.25481774999997</v>
      </c>
      <c r="O573" s="15">
        <v>290.07083709</v>
      </c>
      <c r="P573" s="15">
        <v>289.48421472000001</v>
      </c>
      <c r="Q573" s="15">
        <v>290.19555004</v>
      </c>
      <c r="R573" s="15">
        <v>290.41035316</v>
      </c>
      <c r="S573" s="15">
        <v>290.12251762</v>
      </c>
      <c r="T573" s="15">
        <v>290.59888805000003</v>
      </c>
      <c r="U573" s="15">
        <v>290.61097434999999</v>
      </c>
      <c r="V573" s="15">
        <v>288.92878944</v>
      </c>
      <c r="W573" s="15">
        <v>287.24180210999998</v>
      </c>
      <c r="X573" s="15">
        <v>286.65946894000001</v>
      </c>
      <c r="Y573" s="15">
        <v>284.54526163999998</v>
      </c>
    </row>
    <row r="574" spans="1:25" ht="18" thickBot="1" x14ac:dyDescent="0.35">
      <c r="A574" s="21">
        <v>11</v>
      </c>
      <c r="B574" s="15">
        <v>285.94975624</v>
      </c>
      <c r="C574" s="15">
        <v>285.89867771000002</v>
      </c>
      <c r="D574" s="15">
        <v>285.84935266000002</v>
      </c>
      <c r="E574" s="15">
        <v>285.84378230999999</v>
      </c>
      <c r="F574" s="15">
        <v>286.10078484000002</v>
      </c>
      <c r="G574" s="15">
        <v>288.59707076000001</v>
      </c>
      <c r="H574" s="15">
        <v>288.43841923000002</v>
      </c>
      <c r="I574" s="15">
        <v>289.37374057</v>
      </c>
      <c r="J574" s="15">
        <v>290.13279896</v>
      </c>
      <c r="K574" s="15">
        <v>289.62473011999998</v>
      </c>
      <c r="L574" s="15">
        <v>290.52496697999999</v>
      </c>
      <c r="M574" s="15">
        <v>290.55558642</v>
      </c>
      <c r="N574" s="19">
        <v>290.25070145000001</v>
      </c>
      <c r="O574" s="15">
        <v>289.75410776000001</v>
      </c>
      <c r="P574" s="15">
        <v>288.95459731</v>
      </c>
      <c r="Q574" s="15">
        <v>288.26633636000003</v>
      </c>
      <c r="R574" s="15">
        <v>288.79248618000003</v>
      </c>
      <c r="S574" s="15">
        <v>289.14442014999997</v>
      </c>
      <c r="T574" s="15">
        <v>289.41791449999999</v>
      </c>
      <c r="U574" s="15">
        <v>289.08477897</v>
      </c>
      <c r="V574" s="15">
        <v>287.45658551000002</v>
      </c>
      <c r="W574" s="15">
        <v>286.41418958999998</v>
      </c>
      <c r="X574" s="15">
        <v>286.23056888000002</v>
      </c>
      <c r="Y574" s="15">
        <v>284.55007857999999</v>
      </c>
    </row>
    <row r="575" spans="1:25" ht="18" thickBot="1" x14ac:dyDescent="0.35">
      <c r="A575" s="21">
        <v>12</v>
      </c>
      <c r="B575" s="15">
        <v>290.92659929000001</v>
      </c>
      <c r="C575" s="15">
        <v>290.82540732000001</v>
      </c>
      <c r="D575" s="15">
        <v>290.78483345000001</v>
      </c>
      <c r="E575" s="15">
        <v>290.79338446999998</v>
      </c>
      <c r="F575" s="15">
        <v>290.81848438999998</v>
      </c>
      <c r="G575" s="15">
        <v>292.47069555000002</v>
      </c>
      <c r="H575" s="15">
        <v>294.48966251000002</v>
      </c>
      <c r="I575" s="15">
        <v>294.62928650999999</v>
      </c>
      <c r="J575" s="15">
        <v>294.82317988</v>
      </c>
      <c r="K575" s="15">
        <v>294.38076955000002</v>
      </c>
      <c r="L575" s="15">
        <v>294.79623980999997</v>
      </c>
      <c r="M575" s="15">
        <v>294.90245780999999</v>
      </c>
      <c r="N575" s="19">
        <v>294.94526194000002</v>
      </c>
      <c r="O575" s="15">
        <v>294.47364450999999</v>
      </c>
      <c r="P575" s="15">
        <v>293.88872488999999</v>
      </c>
      <c r="Q575" s="15">
        <v>293.73937390999998</v>
      </c>
      <c r="R575" s="15">
        <v>293.09996504999998</v>
      </c>
      <c r="S575" s="15">
        <v>293.68363683000001</v>
      </c>
      <c r="T575" s="15">
        <v>293.64695644</v>
      </c>
      <c r="U575" s="15">
        <v>293.99688304</v>
      </c>
      <c r="V575" s="15">
        <v>294.03670634000002</v>
      </c>
      <c r="W575" s="15">
        <v>293.95034794999998</v>
      </c>
      <c r="X575" s="15">
        <v>294.05601836</v>
      </c>
      <c r="Y575" s="15">
        <v>293.00591477</v>
      </c>
    </row>
    <row r="576" spans="1:25" ht="18" thickBot="1" x14ac:dyDescent="0.35">
      <c r="A576" s="21">
        <v>13</v>
      </c>
      <c r="B576" s="15">
        <v>286.94534259</v>
      </c>
      <c r="C576" s="15">
        <v>286.86730237</v>
      </c>
      <c r="D576" s="15">
        <v>286.84458360000002</v>
      </c>
      <c r="E576" s="15">
        <v>286.84852081000002</v>
      </c>
      <c r="F576" s="15">
        <v>286.21377336</v>
      </c>
      <c r="G576" s="15">
        <v>288.29855934</v>
      </c>
      <c r="H576" s="15">
        <v>289.96054934</v>
      </c>
      <c r="I576" s="15">
        <v>290.31241634000003</v>
      </c>
      <c r="J576" s="15">
        <v>289.99044290000001</v>
      </c>
      <c r="K576" s="15">
        <v>290.49410568000002</v>
      </c>
      <c r="L576" s="15">
        <v>290.13649464999997</v>
      </c>
      <c r="M576" s="15">
        <v>290.14353428999999</v>
      </c>
      <c r="N576" s="19">
        <v>290.11373551000003</v>
      </c>
      <c r="O576" s="15">
        <v>290.52447608</v>
      </c>
      <c r="P576" s="15">
        <v>289.83281426999997</v>
      </c>
      <c r="Q576" s="15">
        <v>290.60964416000002</v>
      </c>
      <c r="R576" s="15">
        <v>290.54865629</v>
      </c>
      <c r="S576" s="15">
        <v>290.80504561999999</v>
      </c>
      <c r="T576" s="15">
        <v>290.85769855000001</v>
      </c>
      <c r="U576" s="15">
        <v>290.44443086000001</v>
      </c>
      <c r="V576" s="15">
        <v>289.75222338999998</v>
      </c>
      <c r="W576" s="15">
        <v>287.67333094999998</v>
      </c>
      <c r="X576" s="15">
        <v>287.30081431999997</v>
      </c>
      <c r="Y576" s="15">
        <v>285.93394434999999</v>
      </c>
    </row>
    <row r="577" spans="1:25" ht="18" thickBot="1" x14ac:dyDescent="0.35">
      <c r="A577" s="21">
        <v>14</v>
      </c>
      <c r="B577" s="15">
        <v>285.01810251000001</v>
      </c>
      <c r="C577" s="15">
        <v>284.96215520999999</v>
      </c>
      <c r="D577" s="15">
        <v>284.95358550999998</v>
      </c>
      <c r="E577" s="15">
        <v>284.94494336999998</v>
      </c>
      <c r="F577" s="15">
        <v>284.97287208</v>
      </c>
      <c r="G577" s="15">
        <v>286.66551860999999</v>
      </c>
      <c r="H577" s="15">
        <v>288.03345080000003</v>
      </c>
      <c r="I577" s="15">
        <v>286.98958388</v>
      </c>
      <c r="J577" s="15">
        <v>286.86078715999997</v>
      </c>
      <c r="K577" s="15">
        <v>287.73677658000003</v>
      </c>
      <c r="L577" s="15">
        <v>287.73540055000001</v>
      </c>
      <c r="M577" s="15">
        <v>287.73768537000001</v>
      </c>
      <c r="N577" s="19">
        <v>287.71389319999997</v>
      </c>
      <c r="O577" s="15">
        <v>287.49165427000003</v>
      </c>
      <c r="P577" s="15">
        <v>287.03811818999998</v>
      </c>
      <c r="Q577" s="15">
        <v>288.27674287000002</v>
      </c>
      <c r="R577" s="15">
        <v>288.28909666999999</v>
      </c>
      <c r="S577" s="15">
        <v>287.86346635000001</v>
      </c>
      <c r="T577" s="15">
        <v>287.83088634000001</v>
      </c>
      <c r="U577" s="15">
        <v>287.24064621999997</v>
      </c>
      <c r="V577" s="15">
        <v>286.58906951</v>
      </c>
      <c r="W577" s="15">
        <v>283.93837557000001</v>
      </c>
      <c r="X577" s="15">
        <v>283.48299537000003</v>
      </c>
      <c r="Y577" s="15">
        <v>284.09437585000001</v>
      </c>
    </row>
    <row r="578" spans="1:25" ht="18" thickBot="1" x14ac:dyDescent="0.35">
      <c r="A578" s="21">
        <v>15</v>
      </c>
      <c r="B578" s="15">
        <v>285.09598843999999</v>
      </c>
      <c r="C578" s="15">
        <v>285.03688204000002</v>
      </c>
      <c r="D578" s="15">
        <v>284.37067180999998</v>
      </c>
      <c r="E578" s="15">
        <v>284.36611526000002</v>
      </c>
      <c r="F578" s="15">
        <v>284.52333564000003</v>
      </c>
      <c r="G578" s="15">
        <v>285.52637028999999</v>
      </c>
      <c r="H578" s="15">
        <v>286.67882365000003</v>
      </c>
      <c r="I578" s="15">
        <v>287.04797716000002</v>
      </c>
      <c r="J578" s="15">
        <v>288.38308503000002</v>
      </c>
      <c r="K578" s="15">
        <v>288.66956563000002</v>
      </c>
      <c r="L578" s="15">
        <v>288.66090948999999</v>
      </c>
      <c r="M578" s="15">
        <v>289.05649197999998</v>
      </c>
      <c r="N578" s="19">
        <v>288.90779449000001</v>
      </c>
      <c r="O578" s="15">
        <v>288.82215215000002</v>
      </c>
      <c r="P578" s="15">
        <v>289.23113884999998</v>
      </c>
      <c r="Q578" s="15">
        <v>289.12802654000001</v>
      </c>
      <c r="R578" s="15">
        <v>289.16062871999998</v>
      </c>
      <c r="S578" s="15">
        <v>288.88981412999999</v>
      </c>
      <c r="T578" s="15">
        <v>287.74164616000002</v>
      </c>
      <c r="U578" s="15">
        <v>287.95606985000001</v>
      </c>
      <c r="V578" s="15">
        <v>288.79515934</v>
      </c>
      <c r="W578" s="15">
        <v>286.32836997999999</v>
      </c>
      <c r="X578" s="15">
        <v>285.87812846999998</v>
      </c>
      <c r="Y578" s="15">
        <v>285.34702675</v>
      </c>
    </row>
    <row r="579" spans="1:25" ht="18" thickBot="1" x14ac:dyDescent="0.35">
      <c r="A579" s="21">
        <v>16</v>
      </c>
      <c r="B579" s="15">
        <v>286.33715496000002</v>
      </c>
      <c r="C579" s="15">
        <v>286.28690695</v>
      </c>
      <c r="D579" s="15">
        <v>286.25430999999998</v>
      </c>
      <c r="E579" s="15">
        <v>286.25210908000003</v>
      </c>
      <c r="F579" s="15">
        <v>285.72522488999999</v>
      </c>
      <c r="G579" s="15">
        <v>285.27983992999998</v>
      </c>
      <c r="H579" s="15">
        <v>284.45384092</v>
      </c>
      <c r="I579" s="15">
        <v>286.29027726999999</v>
      </c>
      <c r="J579" s="15">
        <v>288.96558997</v>
      </c>
      <c r="K579" s="15">
        <v>289.83043874999998</v>
      </c>
      <c r="L579" s="15">
        <v>289.87597796</v>
      </c>
      <c r="M579" s="15">
        <v>290.15364165</v>
      </c>
      <c r="N579" s="19">
        <v>290.12949762</v>
      </c>
      <c r="O579" s="15">
        <v>289.87323356000002</v>
      </c>
      <c r="P579" s="15">
        <v>289.24257187000001</v>
      </c>
      <c r="Q579" s="15">
        <v>288.98917832000001</v>
      </c>
      <c r="R579" s="15">
        <v>288.98090610000003</v>
      </c>
      <c r="S579" s="15">
        <v>288.95351083000003</v>
      </c>
      <c r="T579" s="15">
        <v>288.18410275999997</v>
      </c>
      <c r="U579" s="15">
        <v>288.64825035000001</v>
      </c>
      <c r="V579" s="15">
        <v>288.70715435</v>
      </c>
      <c r="W579" s="15">
        <v>286.66863946000001</v>
      </c>
      <c r="X579" s="15">
        <v>285.98409773999998</v>
      </c>
      <c r="Y579" s="15">
        <v>285.31654900000001</v>
      </c>
    </row>
    <row r="580" spans="1:25" ht="18" thickBot="1" x14ac:dyDescent="0.35">
      <c r="A580" s="21">
        <v>17</v>
      </c>
      <c r="B580" s="15">
        <v>286.70446300999998</v>
      </c>
      <c r="C580" s="15">
        <v>286.66537857999998</v>
      </c>
      <c r="D580" s="15">
        <v>286.64064610000003</v>
      </c>
      <c r="E580" s="15">
        <v>286.63926085999998</v>
      </c>
      <c r="F580" s="15">
        <v>286.63991248999997</v>
      </c>
      <c r="G580" s="15">
        <v>286.15229681</v>
      </c>
      <c r="H580" s="15">
        <v>285.20298933999999</v>
      </c>
      <c r="I580" s="15">
        <v>285.59854745000001</v>
      </c>
      <c r="J580" s="15">
        <v>287.37237793999998</v>
      </c>
      <c r="K580" s="15">
        <v>287.38557634</v>
      </c>
      <c r="L580" s="15">
        <v>287.44623362999999</v>
      </c>
      <c r="M580" s="15">
        <v>287.33398363999999</v>
      </c>
      <c r="N580" s="19">
        <v>287.32996195999999</v>
      </c>
      <c r="O580" s="15">
        <v>287.09810019999998</v>
      </c>
      <c r="P580" s="15">
        <v>287.32161395000003</v>
      </c>
      <c r="Q580" s="15">
        <v>287.22332706999998</v>
      </c>
      <c r="R580" s="15">
        <v>287.10337650999998</v>
      </c>
      <c r="S580" s="15">
        <v>287.22321051</v>
      </c>
      <c r="T580" s="15">
        <v>287.29999228000003</v>
      </c>
      <c r="U580" s="15">
        <v>287.53314359000001</v>
      </c>
      <c r="V580" s="15">
        <v>287.61983785000001</v>
      </c>
      <c r="W580" s="15">
        <v>286.15763863000001</v>
      </c>
      <c r="X580" s="15">
        <v>284.93165469000002</v>
      </c>
      <c r="Y580" s="15">
        <v>285.56220216000003</v>
      </c>
    </row>
    <row r="581" spans="1:25" ht="18" thickBot="1" x14ac:dyDescent="0.35">
      <c r="A581" s="21">
        <v>18</v>
      </c>
      <c r="B581" s="15">
        <v>287.09238754</v>
      </c>
      <c r="C581" s="15">
        <v>287.47902245</v>
      </c>
      <c r="D581" s="15">
        <v>287.17603924000002</v>
      </c>
      <c r="E581" s="15">
        <v>287.16576659999998</v>
      </c>
      <c r="F581" s="15">
        <v>287.16963248000002</v>
      </c>
      <c r="G581" s="15">
        <v>286.77098393</v>
      </c>
      <c r="H581" s="15">
        <v>288.56239704000001</v>
      </c>
      <c r="I581" s="15">
        <v>288.82584321000002</v>
      </c>
      <c r="J581" s="15">
        <v>289.13020342999999</v>
      </c>
      <c r="K581" s="15">
        <v>290.05013453999999</v>
      </c>
      <c r="L581" s="15">
        <v>289.62705476000002</v>
      </c>
      <c r="M581" s="15">
        <v>289.34545186000003</v>
      </c>
      <c r="N581" s="19">
        <v>289.04441902000002</v>
      </c>
      <c r="O581" s="15">
        <v>288.48520136000002</v>
      </c>
      <c r="P581" s="15">
        <v>287.57716696</v>
      </c>
      <c r="Q581" s="15">
        <v>288.36714028</v>
      </c>
      <c r="R581" s="15">
        <v>288.13160922999998</v>
      </c>
      <c r="S581" s="15">
        <v>288.15200655000001</v>
      </c>
      <c r="T581" s="15">
        <v>288.59853564000002</v>
      </c>
      <c r="U581" s="15">
        <v>288.96814714999999</v>
      </c>
      <c r="V581" s="15">
        <v>287.73343648999997</v>
      </c>
      <c r="W581" s="15">
        <v>287.11255679999999</v>
      </c>
      <c r="X581" s="15">
        <v>286.28721518999998</v>
      </c>
      <c r="Y581" s="15">
        <v>287.26795686999998</v>
      </c>
    </row>
    <row r="582" spans="1:25" ht="18" thickBot="1" x14ac:dyDescent="0.35">
      <c r="A582" s="21">
        <v>19</v>
      </c>
      <c r="B582" s="15">
        <v>288.38262495999999</v>
      </c>
      <c r="C582" s="15">
        <v>288.31674935000001</v>
      </c>
      <c r="D582" s="15">
        <v>288.30566981999999</v>
      </c>
      <c r="E582" s="15">
        <v>288.31587013000001</v>
      </c>
      <c r="F582" s="15">
        <v>287.90352316000002</v>
      </c>
      <c r="G582" s="15">
        <v>287.45382476999998</v>
      </c>
      <c r="H582" s="15">
        <v>288.20785053999998</v>
      </c>
      <c r="I582" s="15">
        <v>288.73089564000003</v>
      </c>
      <c r="J582" s="15">
        <v>289.24276407000002</v>
      </c>
      <c r="K582" s="15">
        <v>289.87467536000003</v>
      </c>
      <c r="L582" s="15">
        <v>289.73617458000001</v>
      </c>
      <c r="M582" s="15">
        <v>289.81927499</v>
      </c>
      <c r="N582" s="19">
        <v>290.02318537999997</v>
      </c>
      <c r="O582" s="15">
        <v>289.31148387000002</v>
      </c>
      <c r="P582" s="15">
        <v>288.39515583000002</v>
      </c>
      <c r="Q582" s="15">
        <v>288.43753407000003</v>
      </c>
      <c r="R582" s="15">
        <v>288.47201522</v>
      </c>
      <c r="S582" s="15">
        <v>288.48024824999999</v>
      </c>
      <c r="T582" s="15">
        <v>288.65838449</v>
      </c>
      <c r="U582" s="15">
        <v>289.11729828</v>
      </c>
      <c r="V582" s="15">
        <v>288.17239812999998</v>
      </c>
      <c r="W582" s="15">
        <v>287.22326935000001</v>
      </c>
      <c r="X582" s="15">
        <v>287.071978</v>
      </c>
      <c r="Y582" s="15">
        <v>286.73311060999998</v>
      </c>
    </row>
    <row r="583" spans="1:25" ht="18" thickBot="1" x14ac:dyDescent="0.35">
      <c r="A583" s="21">
        <v>20</v>
      </c>
      <c r="B583" s="15">
        <v>287.44333876000002</v>
      </c>
      <c r="C583" s="15">
        <v>287.38488071</v>
      </c>
      <c r="D583" s="15">
        <v>287.37444994999998</v>
      </c>
      <c r="E583" s="15">
        <v>287.38348698999999</v>
      </c>
      <c r="F583" s="15">
        <v>287.39801713000003</v>
      </c>
      <c r="G583" s="15">
        <v>286.50577312000001</v>
      </c>
      <c r="H583" s="15">
        <v>286.46338667999999</v>
      </c>
      <c r="I583" s="15">
        <v>289.57732257999999</v>
      </c>
      <c r="J583" s="15">
        <v>289.26668317999997</v>
      </c>
      <c r="K583" s="15">
        <v>289.06320856999997</v>
      </c>
      <c r="L583" s="15">
        <v>289.11144743</v>
      </c>
      <c r="M583" s="15">
        <v>289.10240126000002</v>
      </c>
      <c r="N583" s="19">
        <v>289.07490861000002</v>
      </c>
      <c r="O583" s="15">
        <v>288.01579047000001</v>
      </c>
      <c r="P583" s="15">
        <v>287.60859405000002</v>
      </c>
      <c r="Q583" s="15">
        <v>287.89051486</v>
      </c>
      <c r="R583" s="15">
        <v>287.87935845999999</v>
      </c>
      <c r="S583" s="15">
        <v>288.08870239999999</v>
      </c>
      <c r="T583" s="15">
        <v>288.29446380000002</v>
      </c>
      <c r="U583" s="15">
        <v>289.56551776999999</v>
      </c>
      <c r="V583" s="15">
        <v>288.97579241</v>
      </c>
      <c r="W583" s="15">
        <v>289.03508227999998</v>
      </c>
      <c r="X583" s="15">
        <v>288.23371457000002</v>
      </c>
      <c r="Y583" s="15">
        <v>286.63457641999997</v>
      </c>
    </row>
    <row r="584" spans="1:25" ht="18" thickBot="1" x14ac:dyDescent="0.35">
      <c r="A584" s="21">
        <v>21</v>
      </c>
      <c r="B584" s="15">
        <v>288.21347150999998</v>
      </c>
      <c r="C584" s="15">
        <v>288.26516213999997</v>
      </c>
      <c r="D584" s="15">
        <v>288.23833809000001</v>
      </c>
      <c r="E584" s="15">
        <v>288.23065055000001</v>
      </c>
      <c r="F584" s="15">
        <v>288.25148640999998</v>
      </c>
      <c r="G584" s="15">
        <v>288.59480879</v>
      </c>
      <c r="H584" s="15">
        <v>288.16434356000002</v>
      </c>
      <c r="I584" s="15">
        <v>288.08263785999998</v>
      </c>
      <c r="J584" s="15">
        <v>288.48236610999999</v>
      </c>
      <c r="K584" s="15">
        <v>288.54914055</v>
      </c>
      <c r="L584" s="15">
        <v>288.56480706999997</v>
      </c>
      <c r="M584" s="15">
        <v>288.57272791999998</v>
      </c>
      <c r="N584" s="19">
        <v>288.56360960000001</v>
      </c>
      <c r="O584" s="15">
        <v>288.22888587</v>
      </c>
      <c r="P584" s="15">
        <v>287.99088313999999</v>
      </c>
      <c r="Q584" s="15">
        <v>288.54661290000001</v>
      </c>
      <c r="R584" s="15">
        <v>288.65321362999998</v>
      </c>
      <c r="S584" s="15">
        <v>288.61734990000002</v>
      </c>
      <c r="T584" s="15">
        <v>287.91487663999999</v>
      </c>
      <c r="U584" s="15">
        <v>288.12121182999999</v>
      </c>
      <c r="V584" s="15">
        <v>288.82613737999998</v>
      </c>
      <c r="W584" s="15">
        <v>288.75697541</v>
      </c>
      <c r="X584" s="15">
        <v>288.96934243999999</v>
      </c>
      <c r="Y584" s="15">
        <v>287.55446240999999</v>
      </c>
    </row>
    <row r="585" spans="1:25" ht="18" thickBot="1" x14ac:dyDescent="0.35">
      <c r="A585" s="21">
        <v>22</v>
      </c>
      <c r="B585" s="15">
        <v>289.95833146000001</v>
      </c>
      <c r="C585" s="15">
        <v>289.01651270999997</v>
      </c>
      <c r="D585" s="15">
        <v>289.07078940000002</v>
      </c>
      <c r="E585" s="15">
        <v>289.07315664999999</v>
      </c>
      <c r="F585" s="15">
        <v>289.09049908999998</v>
      </c>
      <c r="G585" s="15">
        <v>288.61688149000003</v>
      </c>
      <c r="H585" s="15">
        <v>287.13598365000001</v>
      </c>
      <c r="I585" s="15">
        <v>287.80573294999999</v>
      </c>
      <c r="J585" s="15">
        <v>289.29573188000001</v>
      </c>
      <c r="K585" s="15">
        <v>289.37066131</v>
      </c>
      <c r="L585" s="15">
        <v>289.39993375</v>
      </c>
      <c r="M585" s="15">
        <v>289.40377579</v>
      </c>
      <c r="N585" s="19">
        <v>289.40231188000001</v>
      </c>
      <c r="O585" s="15">
        <v>288.68875271000002</v>
      </c>
      <c r="P585" s="15">
        <v>288.53500331999999</v>
      </c>
      <c r="Q585" s="15">
        <v>288.61897069000003</v>
      </c>
      <c r="R585" s="15">
        <v>288.72948052999999</v>
      </c>
      <c r="S585" s="15">
        <v>288.51690911999998</v>
      </c>
      <c r="T585" s="15">
        <v>288.71490452</v>
      </c>
      <c r="U585" s="15">
        <v>289.28801855</v>
      </c>
      <c r="V585" s="15">
        <v>289.24929311</v>
      </c>
      <c r="W585" s="15">
        <v>287.86688306999997</v>
      </c>
      <c r="X585" s="15">
        <v>287.61800727000002</v>
      </c>
      <c r="Y585" s="15">
        <v>287.35173767999999</v>
      </c>
    </row>
    <row r="586" spans="1:25" ht="18" thickBot="1" x14ac:dyDescent="0.35">
      <c r="A586" s="21">
        <v>23</v>
      </c>
      <c r="B586" s="15">
        <v>288.28231655000002</v>
      </c>
      <c r="C586" s="15">
        <v>288.23900006000002</v>
      </c>
      <c r="D586" s="15">
        <v>287.93192226999997</v>
      </c>
      <c r="E586" s="15">
        <v>287.92799121000002</v>
      </c>
      <c r="F586" s="15">
        <v>287.95603440999997</v>
      </c>
      <c r="G586" s="15">
        <v>288.28503186</v>
      </c>
      <c r="H586" s="15">
        <v>286.91887982999998</v>
      </c>
      <c r="I586" s="15">
        <v>286.37532635000002</v>
      </c>
      <c r="J586" s="15">
        <v>289.16349975999998</v>
      </c>
      <c r="K586" s="15">
        <v>289.23867774000001</v>
      </c>
      <c r="L586" s="15">
        <v>289.66555177999999</v>
      </c>
      <c r="M586" s="15">
        <v>289.40232221999997</v>
      </c>
      <c r="N586" s="19">
        <v>289.24566334999997</v>
      </c>
      <c r="O586" s="15">
        <v>289.33468352</v>
      </c>
      <c r="P586" s="15">
        <v>288.75831065</v>
      </c>
      <c r="Q586" s="15">
        <v>288.99686945000002</v>
      </c>
      <c r="R586" s="15">
        <v>288.80866613000001</v>
      </c>
      <c r="S586" s="15">
        <v>288.76719348</v>
      </c>
      <c r="T586" s="15">
        <v>288.68008164999998</v>
      </c>
      <c r="U586" s="15">
        <v>288.36940473999999</v>
      </c>
      <c r="V586" s="15">
        <v>287.82602465999997</v>
      </c>
      <c r="W586" s="15">
        <v>287.40676479000001</v>
      </c>
      <c r="X586" s="15">
        <v>286.12124618000001</v>
      </c>
      <c r="Y586" s="15">
        <v>287.43585403999998</v>
      </c>
    </row>
    <row r="587" spans="1:25" ht="18" thickBot="1" x14ac:dyDescent="0.35">
      <c r="A587" s="21">
        <v>24</v>
      </c>
      <c r="B587" s="15">
        <v>283.43948274000002</v>
      </c>
      <c r="C587" s="15">
        <v>283.67985178999999</v>
      </c>
      <c r="D587" s="15">
        <v>283.65732093000003</v>
      </c>
      <c r="E587" s="15">
        <v>283.65299829999998</v>
      </c>
      <c r="F587" s="15">
        <v>283.65969175999999</v>
      </c>
      <c r="G587" s="15">
        <v>279.93701211000001</v>
      </c>
      <c r="H587" s="15">
        <v>279.67322919999998</v>
      </c>
      <c r="I587" s="15">
        <v>280.51031509000001</v>
      </c>
      <c r="J587" s="15">
        <v>280.66478618999997</v>
      </c>
      <c r="K587" s="15">
        <v>282.06978038</v>
      </c>
      <c r="L587" s="15">
        <v>283.43381786999998</v>
      </c>
      <c r="M587" s="15">
        <v>283.13512185000002</v>
      </c>
      <c r="N587" s="19">
        <v>282.88631396</v>
      </c>
      <c r="O587" s="15">
        <v>283.41302236000001</v>
      </c>
      <c r="P587" s="15">
        <v>283.42018395000002</v>
      </c>
      <c r="Q587" s="15">
        <v>282.97116681</v>
      </c>
      <c r="R587" s="15">
        <v>283.24509304999998</v>
      </c>
      <c r="S587" s="15">
        <v>283.52084418999999</v>
      </c>
      <c r="T587" s="15">
        <v>283.02864762000002</v>
      </c>
      <c r="U587" s="15">
        <v>283.55449992000001</v>
      </c>
      <c r="V587" s="15">
        <v>283.43781013</v>
      </c>
      <c r="W587" s="15">
        <v>283.45549649999998</v>
      </c>
      <c r="X587" s="15">
        <v>280.52514937000001</v>
      </c>
      <c r="Y587" s="15">
        <v>279.60186463000002</v>
      </c>
    </row>
    <row r="588" spans="1:25" ht="18" thickBot="1" x14ac:dyDescent="0.35">
      <c r="A588" s="21">
        <v>25</v>
      </c>
      <c r="B588" s="15">
        <v>280.09482650000001</v>
      </c>
      <c r="C588" s="15">
        <v>280.24315227</v>
      </c>
      <c r="D588" s="15">
        <v>280.21275326</v>
      </c>
      <c r="E588" s="15">
        <v>280.20049118999998</v>
      </c>
      <c r="F588" s="15">
        <v>281.94256071000001</v>
      </c>
      <c r="G588" s="15">
        <v>281.97662960000002</v>
      </c>
      <c r="H588" s="15">
        <v>282.08422510999998</v>
      </c>
      <c r="I588" s="15">
        <v>282.86593879999998</v>
      </c>
      <c r="J588" s="15">
        <v>282.93714905000002</v>
      </c>
      <c r="K588" s="15">
        <v>283.31879355000001</v>
      </c>
      <c r="L588" s="15">
        <v>284.68755568</v>
      </c>
      <c r="M588" s="15">
        <v>284.3798524</v>
      </c>
      <c r="N588" s="19">
        <v>284.41695894999998</v>
      </c>
      <c r="O588" s="15">
        <v>283.80675493000001</v>
      </c>
      <c r="P588" s="15">
        <v>283.63651573999999</v>
      </c>
      <c r="Q588" s="15">
        <v>283.17425610999999</v>
      </c>
      <c r="R588" s="15">
        <v>283.38461121</v>
      </c>
      <c r="S588" s="15">
        <v>283.35555966999999</v>
      </c>
      <c r="T588" s="15">
        <v>283.78904546000001</v>
      </c>
      <c r="U588" s="15">
        <v>284.00851821999998</v>
      </c>
      <c r="V588" s="15">
        <v>283.68406140000002</v>
      </c>
      <c r="W588" s="15">
        <v>283.15487933000003</v>
      </c>
      <c r="X588" s="15">
        <v>282.07932323</v>
      </c>
      <c r="Y588" s="15">
        <v>280.58197667000002</v>
      </c>
    </row>
    <row r="589" spans="1:25" ht="18" thickBot="1" x14ac:dyDescent="0.35">
      <c r="A589" s="21">
        <v>26</v>
      </c>
      <c r="B589" s="15">
        <v>284.74567920999999</v>
      </c>
      <c r="C589" s="15">
        <v>284.88463182999999</v>
      </c>
      <c r="D589" s="15">
        <v>284.91944085</v>
      </c>
      <c r="E589" s="15">
        <v>284.22812732</v>
      </c>
      <c r="F589" s="15">
        <v>284.94611586000002</v>
      </c>
      <c r="G589" s="15">
        <v>284.96265829999999</v>
      </c>
      <c r="H589" s="15">
        <v>286.58723835000001</v>
      </c>
      <c r="I589" s="15">
        <v>287.57003543000002</v>
      </c>
      <c r="J589" s="15">
        <v>288.74592706999999</v>
      </c>
      <c r="K589" s="15">
        <v>289.67406577999998</v>
      </c>
      <c r="L589" s="15">
        <v>289.70250811</v>
      </c>
      <c r="M589" s="15">
        <v>289.68763876000003</v>
      </c>
      <c r="N589" s="19">
        <v>289.71223123999999</v>
      </c>
      <c r="O589" s="15">
        <v>289.70353883000001</v>
      </c>
      <c r="P589" s="15">
        <v>289.73397948000002</v>
      </c>
      <c r="Q589" s="15">
        <v>289.44545629999999</v>
      </c>
      <c r="R589" s="15">
        <v>289.2938302</v>
      </c>
      <c r="S589" s="15">
        <v>288.47721782000002</v>
      </c>
      <c r="T589" s="15">
        <v>288.73810995999997</v>
      </c>
      <c r="U589" s="15">
        <v>289.11374002000002</v>
      </c>
      <c r="V589" s="15">
        <v>289.72942991000002</v>
      </c>
      <c r="W589" s="15">
        <v>288.29037882</v>
      </c>
      <c r="X589" s="15">
        <v>286.06106269000003</v>
      </c>
      <c r="Y589" s="15">
        <v>283.86269592000002</v>
      </c>
    </row>
    <row r="590" spans="1:25" ht="18" thickBot="1" x14ac:dyDescent="0.35">
      <c r="A590" s="21">
        <v>27</v>
      </c>
      <c r="B590" s="15">
        <v>283.75670825999998</v>
      </c>
      <c r="C590" s="15">
        <v>283.75734445000001</v>
      </c>
      <c r="D590" s="15">
        <v>283.73742254000001</v>
      </c>
      <c r="E590" s="15">
        <v>283.73146215999998</v>
      </c>
      <c r="F590" s="15">
        <v>283.72419486000001</v>
      </c>
      <c r="G590" s="15">
        <v>283.91743212</v>
      </c>
      <c r="H590" s="15">
        <v>283.92347665</v>
      </c>
      <c r="I590" s="15">
        <v>285.42921712999998</v>
      </c>
      <c r="J590" s="15">
        <v>285.51500883</v>
      </c>
      <c r="K590" s="15">
        <v>285.29057734999998</v>
      </c>
      <c r="L590" s="15">
        <v>285.33464935000001</v>
      </c>
      <c r="M590" s="15">
        <v>285.31282693999998</v>
      </c>
      <c r="N590" s="19">
        <v>285.31209527999999</v>
      </c>
      <c r="O590" s="15">
        <v>285.41931340000002</v>
      </c>
      <c r="P590" s="15">
        <v>286.85082616</v>
      </c>
      <c r="Q590" s="15">
        <v>286.59414595999999</v>
      </c>
      <c r="R590" s="15">
        <v>286.57012864000001</v>
      </c>
      <c r="S590" s="15">
        <v>286.52981298999998</v>
      </c>
      <c r="T590" s="15">
        <v>286.46145537000001</v>
      </c>
      <c r="U590" s="15">
        <v>284.70563708999998</v>
      </c>
      <c r="V590" s="15">
        <v>284.77039391</v>
      </c>
      <c r="W590" s="15">
        <v>284.18903904000001</v>
      </c>
      <c r="X590" s="15">
        <v>284.62894684000003</v>
      </c>
      <c r="Y590" s="15">
        <v>285.09740971999997</v>
      </c>
    </row>
    <row r="591" spans="1:25" ht="18" thickBot="1" x14ac:dyDescent="0.35">
      <c r="A591" s="21">
        <v>28</v>
      </c>
      <c r="B591" s="15">
        <v>283.25158300999999</v>
      </c>
      <c r="C591" s="15">
        <v>283.61696991999997</v>
      </c>
      <c r="D591" s="15">
        <v>283.58502806000001</v>
      </c>
      <c r="E591" s="15">
        <v>283.58257209999999</v>
      </c>
      <c r="F591" s="15">
        <v>283.59170229</v>
      </c>
      <c r="G591" s="15">
        <v>285.59548483999998</v>
      </c>
      <c r="H591" s="15">
        <v>286.09978114</v>
      </c>
      <c r="I591" s="15">
        <v>287.98678199</v>
      </c>
      <c r="J591" s="15">
        <v>287.51983964999999</v>
      </c>
      <c r="K591" s="15">
        <v>287.25234136</v>
      </c>
      <c r="L591" s="15">
        <v>287.28211293999999</v>
      </c>
      <c r="M591" s="15">
        <v>287.27220007</v>
      </c>
      <c r="N591" s="19">
        <v>287.26047523</v>
      </c>
      <c r="O591" s="15">
        <v>287.29990955</v>
      </c>
      <c r="P591" s="15">
        <v>286.78261338999999</v>
      </c>
      <c r="Q591" s="15">
        <v>286.30762756000001</v>
      </c>
      <c r="R591" s="15">
        <v>286.50150874000002</v>
      </c>
      <c r="S591" s="15">
        <v>286.45718991000001</v>
      </c>
      <c r="T591" s="15">
        <v>286.53905314999997</v>
      </c>
      <c r="U591" s="15">
        <v>286.46431003999999</v>
      </c>
      <c r="V591" s="15">
        <v>286.6964418</v>
      </c>
      <c r="W591" s="15">
        <v>284.93767522000002</v>
      </c>
      <c r="X591" s="15">
        <v>284.89012915000001</v>
      </c>
      <c r="Y591" s="15">
        <v>283.37910049999999</v>
      </c>
    </row>
    <row r="592" spans="1:25" ht="18" thickBot="1" x14ac:dyDescent="0.35">
      <c r="A592" s="21">
        <v>29</v>
      </c>
      <c r="B592" s="15">
        <v>283.55897908999998</v>
      </c>
      <c r="C592" s="15">
        <v>283.5448753</v>
      </c>
      <c r="D592" s="15">
        <v>283.52659312999998</v>
      </c>
      <c r="E592" s="15">
        <v>283.52692250000001</v>
      </c>
      <c r="F592" s="15">
        <v>284.52216865999998</v>
      </c>
      <c r="G592" s="15">
        <v>284.57737922000001</v>
      </c>
      <c r="H592" s="15">
        <v>286.63818421000002</v>
      </c>
      <c r="I592" s="15">
        <v>285.89817949000002</v>
      </c>
      <c r="J592" s="15">
        <v>286.02329130999999</v>
      </c>
      <c r="K592" s="15">
        <v>286.36722338999999</v>
      </c>
      <c r="L592" s="15">
        <v>286.34677484999997</v>
      </c>
      <c r="M592" s="15">
        <v>286.11378760000002</v>
      </c>
      <c r="N592" s="19">
        <v>286.10716946000002</v>
      </c>
      <c r="O592" s="15">
        <v>285.85653823000001</v>
      </c>
      <c r="P592" s="15">
        <v>287.68428039999998</v>
      </c>
      <c r="Q592" s="15">
        <v>287.60717154999998</v>
      </c>
      <c r="R592" s="15">
        <v>287.43955392999999</v>
      </c>
      <c r="S592" s="15">
        <v>287.40266787000002</v>
      </c>
      <c r="T592" s="15">
        <v>287.35109563999998</v>
      </c>
      <c r="U592" s="15">
        <v>287.59778356999999</v>
      </c>
      <c r="V592" s="15">
        <v>285.79139701000003</v>
      </c>
      <c r="W592" s="15">
        <v>283.87861422999998</v>
      </c>
      <c r="X592" s="15">
        <v>283.02742756999999</v>
      </c>
      <c r="Y592" s="15">
        <v>283.65331529999997</v>
      </c>
    </row>
    <row r="593" spans="1:25" ht="18" thickBot="1" x14ac:dyDescent="0.35">
      <c r="A593" s="21">
        <v>30</v>
      </c>
      <c r="B593" s="15">
        <v>283.80410683000002</v>
      </c>
      <c r="C593" s="15">
        <v>283.73981851000002</v>
      </c>
      <c r="D593" s="15">
        <v>283.70380720000003</v>
      </c>
      <c r="E593" s="15">
        <v>283.68983450000002</v>
      </c>
      <c r="F593" s="15">
        <v>283.70030138999999</v>
      </c>
      <c r="G593" s="15">
        <v>284.76995208</v>
      </c>
      <c r="H593" s="15">
        <v>285.06171950999999</v>
      </c>
      <c r="I593" s="15">
        <v>286.74936446999999</v>
      </c>
      <c r="J593" s="15">
        <v>287.47307789000001</v>
      </c>
      <c r="K593" s="15">
        <v>287.55653754000002</v>
      </c>
      <c r="L593" s="15">
        <v>287.59509070000001</v>
      </c>
      <c r="M593" s="15">
        <v>287.58789181999998</v>
      </c>
      <c r="N593" s="19">
        <v>287.57081520999998</v>
      </c>
      <c r="O593" s="15">
        <v>288.45707004000002</v>
      </c>
      <c r="P593" s="15">
        <v>287.91763481999999</v>
      </c>
      <c r="Q593" s="15">
        <v>287.99699756000001</v>
      </c>
      <c r="R593" s="15">
        <v>287.99416063000001</v>
      </c>
      <c r="S593" s="15">
        <v>287.94973784000001</v>
      </c>
      <c r="T593" s="15">
        <v>287.07661970999999</v>
      </c>
      <c r="U593" s="15">
        <v>287.30961502999997</v>
      </c>
      <c r="V593" s="15">
        <v>286.66232192000001</v>
      </c>
      <c r="W593" s="15">
        <v>285.00465227000001</v>
      </c>
      <c r="X593" s="15">
        <v>283.02610062999997</v>
      </c>
      <c r="Y593" s="15">
        <v>283.65783159</v>
      </c>
    </row>
    <row r="594" spans="1:25" ht="18" thickBot="1" x14ac:dyDescent="0.35">
      <c r="A594" s="21">
        <v>31</v>
      </c>
      <c r="B594" s="15">
        <v>284.79277920999999</v>
      </c>
      <c r="C594" s="15">
        <v>284.71007352999999</v>
      </c>
      <c r="D594" s="15">
        <v>284.68063068999999</v>
      </c>
      <c r="E594" s="15">
        <v>284.66970315999998</v>
      </c>
      <c r="F594" s="15">
        <v>284.65911147999998</v>
      </c>
      <c r="G594" s="15">
        <v>285.6644129</v>
      </c>
      <c r="H594" s="15">
        <v>285.48014275000003</v>
      </c>
      <c r="I594" s="15">
        <v>288.32422164000002</v>
      </c>
      <c r="J594" s="15">
        <v>287.85426676999998</v>
      </c>
      <c r="K594" s="15">
        <v>287.67199154000002</v>
      </c>
      <c r="L594" s="15">
        <v>287.74980405000002</v>
      </c>
      <c r="M594" s="15">
        <v>287.75142040999998</v>
      </c>
      <c r="N594" s="19">
        <v>287.74261016999998</v>
      </c>
      <c r="O594" s="15">
        <v>287.75481617999998</v>
      </c>
      <c r="P594" s="15">
        <v>288.79862625999999</v>
      </c>
      <c r="Q594" s="15">
        <v>288.29910187000002</v>
      </c>
      <c r="R594" s="15">
        <v>288.29590080999998</v>
      </c>
      <c r="S594" s="15">
        <v>288.26602041000001</v>
      </c>
      <c r="T594" s="15">
        <v>287.78943606000001</v>
      </c>
      <c r="U594" s="15">
        <v>286.93142081000002</v>
      </c>
      <c r="V594" s="15">
        <v>286.05906680999999</v>
      </c>
      <c r="W594" s="15">
        <v>285.37136982999999</v>
      </c>
      <c r="X594" s="15">
        <v>285.80492820000001</v>
      </c>
      <c r="Y594" s="15">
        <v>285.02517811000001</v>
      </c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98" t="s">
        <v>0</v>
      </c>
      <c r="B596" s="100" t="s">
        <v>98</v>
      </c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2"/>
    </row>
    <row r="597" spans="1:25" ht="33.75" thickBot="1" x14ac:dyDescent="0.35">
      <c r="A597" s="99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572.91170153999997</v>
      </c>
      <c r="C598" s="15">
        <v>573.18635190999998</v>
      </c>
      <c r="D598" s="15">
        <v>573.21372240000005</v>
      </c>
      <c r="E598" s="15">
        <v>573.19891485999995</v>
      </c>
      <c r="F598" s="15">
        <v>573.27559035000002</v>
      </c>
      <c r="G598" s="15">
        <v>573.51394316000005</v>
      </c>
      <c r="H598" s="15">
        <v>574.94595459000004</v>
      </c>
      <c r="I598" s="15">
        <v>575.21902936000004</v>
      </c>
      <c r="J598" s="15">
        <v>576.10883518000003</v>
      </c>
      <c r="K598" s="15">
        <v>576.15413591000004</v>
      </c>
      <c r="L598" s="15">
        <v>576.68752598000003</v>
      </c>
      <c r="M598" s="15">
        <v>576.74573270999997</v>
      </c>
      <c r="N598" s="17">
        <v>576.71901006999997</v>
      </c>
      <c r="O598" s="18">
        <v>576.04725712000004</v>
      </c>
      <c r="P598" s="18">
        <v>575.12826303999998</v>
      </c>
      <c r="Q598" s="18">
        <v>579.06778408000002</v>
      </c>
      <c r="R598" s="18">
        <v>581.36121976000004</v>
      </c>
      <c r="S598" s="18">
        <v>580.08973671000001</v>
      </c>
      <c r="T598" s="18">
        <v>579.24425747999999</v>
      </c>
      <c r="U598" s="18">
        <v>579.24348687999998</v>
      </c>
      <c r="V598" s="18">
        <v>576.01349539</v>
      </c>
      <c r="W598" s="18">
        <v>573.43976092000003</v>
      </c>
      <c r="X598" s="18">
        <v>572.84680129000003</v>
      </c>
      <c r="Y598" s="18">
        <v>566.78858381999999</v>
      </c>
    </row>
    <row r="599" spans="1:25" ht="18" thickBot="1" x14ac:dyDescent="0.35">
      <c r="A599" s="21">
        <v>2</v>
      </c>
      <c r="B599" s="15">
        <v>569.89144104000002</v>
      </c>
      <c r="C599" s="15">
        <v>569.79884032999996</v>
      </c>
      <c r="D599" s="15">
        <v>569.76865319000001</v>
      </c>
      <c r="E599" s="15">
        <v>569.78217385999994</v>
      </c>
      <c r="F599" s="15">
        <v>573.19356655000001</v>
      </c>
      <c r="G599" s="15">
        <v>577.07371019000004</v>
      </c>
      <c r="H599" s="15">
        <v>577.61695108000004</v>
      </c>
      <c r="I599" s="15">
        <v>584.80791720000002</v>
      </c>
      <c r="J599" s="15">
        <v>587.37036597999997</v>
      </c>
      <c r="K599" s="15">
        <v>588.11900447999994</v>
      </c>
      <c r="L599" s="15">
        <v>588.56713105999995</v>
      </c>
      <c r="M599" s="15">
        <v>588.68427026999996</v>
      </c>
      <c r="N599" s="19">
        <v>589.05751230999999</v>
      </c>
      <c r="O599" s="15">
        <v>587.22971400999995</v>
      </c>
      <c r="P599" s="15">
        <v>585.85383810999997</v>
      </c>
      <c r="Q599" s="15">
        <v>581.98579307</v>
      </c>
      <c r="R599" s="15">
        <v>574.17672290999997</v>
      </c>
      <c r="S599" s="15">
        <v>574.21964614000001</v>
      </c>
      <c r="T599" s="15">
        <v>575.82081229999994</v>
      </c>
      <c r="U599" s="15">
        <v>573.28811657000006</v>
      </c>
      <c r="V599" s="15">
        <v>571.98780850000003</v>
      </c>
      <c r="W599" s="15">
        <v>574.10719032999998</v>
      </c>
      <c r="X599" s="15">
        <v>568.03763979999997</v>
      </c>
      <c r="Y599" s="15">
        <v>567.73568246000002</v>
      </c>
    </row>
    <row r="600" spans="1:25" ht="18" thickBot="1" x14ac:dyDescent="0.35">
      <c r="A600" s="21">
        <v>3</v>
      </c>
      <c r="B600" s="15">
        <v>576.10059183999999</v>
      </c>
      <c r="C600" s="15">
        <v>575.00340973000004</v>
      </c>
      <c r="D600" s="15">
        <v>574.94028523999998</v>
      </c>
      <c r="E600" s="15">
        <v>574.91191294999999</v>
      </c>
      <c r="F600" s="15">
        <v>575.79987233999998</v>
      </c>
      <c r="G600" s="15">
        <v>578.84986116000005</v>
      </c>
      <c r="H600" s="15">
        <v>578.50009560000001</v>
      </c>
      <c r="I600" s="15">
        <v>580.77818706000005</v>
      </c>
      <c r="J600" s="15">
        <v>577.50029655000003</v>
      </c>
      <c r="K600" s="15">
        <v>578.21299978000002</v>
      </c>
      <c r="L600" s="15">
        <v>581.12740444999997</v>
      </c>
      <c r="M600" s="15">
        <v>582.15407085000004</v>
      </c>
      <c r="N600" s="19">
        <v>580.42846882000003</v>
      </c>
      <c r="O600" s="15">
        <v>580.09438210999997</v>
      </c>
      <c r="P600" s="15">
        <v>575.72133217999999</v>
      </c>
      <c r="Q600" s="15">
        <v>578.33316241</v>
      </c>
      <c r="R600" s="15">
        <v>580.48089179999999</v>
      </c>
      <c r="S600" s="15">
        <v>580.78487490999998</v>
      </c>
      <c r="T600" s="15">
        <v>580.75954014000001</v>
      </c>
      <c r="U600" s="15">
        <v>582.06840961</v>
      </c>
      <c r="V600" s="15">
        <v>579.95809022000003</v>
      </c>
      <c r="W600" s="15">
        <v>581.28743134000001</v>
      </c>
      <c r="X600" s="15">
        <v>580.15622599000005</v>
      </c>
      <c r="Y600" s="15">
        <v>579.30870735999997</v>
      </c>
    </row>
    <row r="601" spans="1:25" ht="18" thickBot="1" x14ac:dyDescent="0.35">
      <c r="A601" s="21">
        <v>4</v>
      </c>
      <c r="B601" s="15">
        <v>574.57953984000005</v>
      </c>
      <c r="C601" s="15">
        <v>574.53151307999997</v>
      </c>
      <c r="D601" s="15">
        <v>574.43612161999999</v>
      </c>
      <c r="E601" s="15">
        <v>574.41838263</v>
      </c>
      <c r="F601" s="15">
        <v>574.43062041999997</v>
      </c>
      <c r="G601" s="15">
        <v>574.43709190000004</v>
      </c>
      <c r="H601" s="15">
        <v>574.51612595999995</v>
      </c>
      <c r="I601" s="15">
        <v>573.45308151999996</v>
      </c>
      <c r="J601" s="15">
        <v>577.11761917000001</v>
      </c>
      <c r="K601" s="15">
        <v>579.12969637000003</v>
      </c>
      <c r="L601" s="15">
        <v>578.82061554999996</v>
      </c>
      <c r="M601" s="15">
        <v>579.48299775999999</v>
      </c>
      <c r="N601" s="19">
        <v>579.55018526000003</v>
      </c>
      <c r="O601" s="15">
        <v>578.16291019000005</v>
      </c>
      <c r="P601" s="15">
        <v>577.20422882000003</v>
      </c>
      <c r="Q601" s="15">
        <v>578.20632310999997</v>
      </c>
      <c r="R601" s="15">
        <v>578.03453968999997</v>
      </c>
      <c r="S601" s="15">
        <v>578.11241485000005</v>
      </c>
      <c r="T601" s="15">
        <v>578.56470660000002</v>
      </c>
      <c r="U601" s="15">
        <v>578.54439274000003</v>
      </c>
      <c r="V601" s="15">
        <v>578.76883407000003</v>
      </c>
      <c r="W601" s="15">
        <v>577.83367934</v>
      </c>
      <c r="X601" s="15">
        <v>576.41073008000001</v>
      </c>
      <c r="Y601" s="15">
        <v>572.27154355000005</v>
      </c>
    </row>
    <row r="602" spans="1:25" ht="18" thickBot="1" x14ac:dyDescent="0.35">
      <c r="A602" s="21">
        <v>5</v>
      </c>
      <c r="B602" s="15">
        <v>579.01170965999995</v>
      </c>
      <c r="C602" s="15">
        <v>578.60043031999999</v>
      </c>
      <c r="D602" s="15">
        <v>578.50790860999996</v>
      </c>
      <c r="E602" s="15">
        <v>578.32517987999995</v>
      </c>
      <c r="F602" s="15">
        <v>578.1022706</v>
      </c>
      <c r="G602" s="15">
        <v>579.90985587</v>
      </c>
      <c r="H602" s="15">
        <v>580.31491786000004</v>
      </c>
      <c r="I602" s="15">
        <v>580.58211113000004</v>
      </c>
      <c r="J602" s="15">
        <v>579.61514910999995</v>
      </c>
      <c r="K602" s="15">
        <v>579.86561750999999</v>
      </c>
      <c r="L602" s="15">
        <v>579.91439702000002</v>
      </c>
      <c r="M602" s="15">
        <v>579.88971185000003</v>
      </c>
      <c r="N602" s="19">
        <v>579.88544393999996</v>
      </c>
      <c r="O602" s="15">
        <v>579.95485753000003</v>
      </c>
      <c r="P602" s="15">
        <v>578.95912078000003</v>
      </c>
      <c r="Q602" s="15">
        <v>580.56293616999994</v>
      </c>
      <c r="R602" s="15">
        <v>580.61478886999998</v>
      </c>
      <c r="S602" s="15">
        <v>579.12911713999995</v>
      </c>
      <c r="T602" s="15">
        <v>579.12169618999997</v>
      </c>
      <c r="U602" s="15">
        <v>576.72089927000002</v>
      </c>
      <c r="V602" s="15">
        <v>575.15662894000002</v>
      </c>
      <c r="W602" s="15">
        <v>572.81525334000003</v>
      </c>
      <c r="X602" s="15">
        <v>570.55810495000003</v>
      </c>
      <c r="Y602" s="15">
        <v>570.24545507000005</v>
      </c>
    </row>
    <row r="603" spans="1:25" ht="18" thickBot="1" x14ac:dyDescent="0.35">
      <c r="A603" s="21">
        <v>6</v>
      </c>
      <c r="B603" s="15">
        <v>579.53947631999995</v>
      </c>
      <c r="C603" s="15">
        <v>579.09875603</v>
      </c>
      <c r="D603" s="15">
        <v>578.99953300000004</v>
      </c>
      <c r="E603" s="15">
        <v>579.00122139999996</v>
      </c>
      <c r="F603" s="15">
        <v>579.07755837000002</v>
      </c>
      <c r="G603" s="15">
        <v>579.21064675000002</v>
      </c>
      <c r="H603" s="15">
        <v>579.57504655000002</v>
      </c>
      <c r="I603" s="15">
        <v>579.70369234999998</v>
      </c>
      <c r="J603" s="15">
        <v>579.26070307999998</v>
      </c>
      <c r="K603" s="15">
        <v>578.74415237999995</v>
      </c>
      <c r="L603" s="15">
        <v>578.81030069999997</v>
      </c>
      <c r="M603" s="15">
        <v>578.79308106999997</v>
      </c>
      <c r="N603" s="19">
        <v>578.81540914000004</v>
      </c>
      <c r="O603" s="15">
        <v>579.43693669000004</v>
      </c>
      <c r="P603" s="15">
        <v>580.15781093999999</v>
      </c>
      <c r="Q603" s="15">
        <v>579.90747229999999</v>
      </c>
      <c r="R603" s="15">
        <v>579.73436550999998</v>
      </c>
      <c r="S603" s="15">
        <v>579.99603511999999</v>
      </c>
      <c r="T603" s="15">
        <v>579.24792961000003</v>
      </c>
      <c r="U603" s="15">
        <v>577.90244546999998</v>
      </c>
      <c r="V603" s="15">
        <v>575.76786391999997</v>
      </c>
      <c r="W603" s="15">
        <v>576.63161699</v>
      </c>
      <c r="X603" s="15">
        <v>572.27427307000005</v>
      </c>
      <c r="Y603" s="15">
        <v>570.29044376000002</v>
      </c>
    </row>
    <row r="604" spans="1:25" ht="18" thickBot="1" x14ac:dyDescent="0.35">
      <c r="A604" s="21">
        <v>7</v>
      </c>
      <c r="B604" s="15">
        <v>573.00935775999994</v>
      </c>
      <c r="C604" s="15">
        <v>572.81416932000002</v>
      </c>
      <c r="D604" s="15">
        <v>572.77919790999999</v>
      </c>
      <c r="E604" s="15">
        <v>572.74307879000003</v>
      </c>
      <c r="F604" s="15">
        <v>576.36643457000002</v>
      </c>
      <c r="G604" s="15">
        <v>578.92414645999997</v>
      </c>
      <c r="H604" s="15">
        <v>580.62047165000001</v>
      </c>
      <c r="I604" s="15">
        <v>581.53386966000005</v>
      </c>
      <c r="J604" s="15">
        <v>579.39379527000006</v>
      </c>
      <c r="K604" s="15">
        <v>582.19141839999998</v>
      </c>
      <c r="L604" s="15">
        <v>582.27406365000002</v>
      </c>
      <c r="M604" s="15">
        <v>582.26384699000005</v>
      </c>
      <c r="N604" s="19">
        <v>582.05799838999997</v>
      </c>
      <c r="O604" s="15">
        <v>581.492391</v>
      </c>
      <c r="P604" s="15">
        <v>578.32451604000005</v>
      </c>
      <c r="Q604" s="15">
        <v>579.54569790999994</v>
      </c>
      <c r="R604" s="15">
        <v>580.87179404999995</v>
      </c>
      <c r="S604" s="15">
        <v>580.13802427999997</v>
      </c>
      <c r="T604" s="15">
        <v>580.72474696999996</v>
      </c>
      <c r="U604" s="15">
        <v>582.01116071000001</v>
      </c>
      <c r="V604" s="15">
        <v>579.00826109000002</v>
      </c>
      <c r="W604" s="15">
        <v>576.19589513000005</v>
      </c>
      <c r="X604" s="15">
        <v>573.26403347999997</v>
      </c>
      <c r="Y604" s="15">
        <v>570.56926667000005</v>
      </c>
    </row>
    <row r="605" spans="1:25" ht="18" thickBot="1" x14ac:dyDescent="0.35">
      <c r="A605" s="21">
        <v>8</v>
      </c>
      <c r="B605" s="15">
        <v>574.79635429999996</v>
      </c>
      <c r="C605" s="15">
        <v>574.58345537000002</v>
      </c>
      <c r="D605" s="15">
        <v>574.52118314999996</v>
      </c>
      <c r="E605" s="15">
        <v>574.41247726999995</v>
      </c>
      <c r="F605" s="15">
        <v>574.29758240000001</v>
      </c>
      <c r="G605" s="15">
        <v>576.91091117999997</v>
      </c>
      <c r="H605" s="15">
        <v>577.62734154999998</v>
      </c>
      <c r="I605" s="15">
        <v>577.83600842999999</v>
      </c>
      <c r="J605" s="15">
        <v>576.93786018000003</v>
      </c>
      <c r="K605" s="15">
        <v>577.93831064999995</v>
      </c>
      <c r="L605" s="15">
        <v>577.99672530999999</v>
      </c>
      <c r="M605" s="15">
        <v>577.21874349999996</v>
      </c>
      <c r="N605" s="19">
        <v>577.19484844999999</v>
      </c>
      <c r="O605" s="15">
        <v>578.84167463000006</v>
      </c>
      <c r="P605" s="15">
        <v>579.62924872999997</v>
      </c>
      <c r="Q605" s="15">
        <v>579.19401912000001</v>
      </c>
      <c r="R605" s="15">
        <v>579.31512282999995</v>
      </c>
      <c r="S605" s="15">
        <v>579.21345015999998</v>
      </c>
      <c r="T605" s="15">
        <v>578.65722319999998</v>
      </c>
      <c r="U605" s="15">
        <v>575.99045142</v>
      </c>
      <c r="V605" s="15">
        <v>576.40015836999999</v>
      </c>
      <c r="W605" s="15">
        <v>574.82899235000002</v>
      </c>
      <c r="X605" s="15">
        <v>574.26899094999999</v>
      </c>
      <c r="Y605" s="15">
        <v>571.93041487000005</v>
      </c>
    </row>
    <row r="606" spans="1:25" ht="18" thickBot="1" x14ac:dyDescent="0.35">
      <c r="A606" s="21">
        <v>9</v>
      </c>
      <c r="B606" s="15">
        <v>571.95037413</v>
      </c>
      <c r="C606" s="15">
        <v>571.81123123999998</v>
      </c>
      <c r="D606" s="15">
        <v>571.76566113000001</v>
      </c>
      <c r="E606" s="15">
        <v>571.77722769000002</v>
      </c>
      <c r="F606" s="15">
        <v>575.67272638999998</v>
      </c>
      <c r="G606" s="15">
        <v>575.22019621000004</v>
      </c>
      <c r="H606" s="15">
        <v>577.58885728999996</v>
      </c>
      <c r="I606" s="15">
        <v>578.34653135999997</v>
      </c>
      <c r="J606" s="15">
        <v>578.82613550999997</v>
      </c>
      <c r="K606" s="15">
        <v>580.81503296999995</v>
      </c>
      <c r="L606" s="15">
        <v>580.70321473000001</v>
      </c>
      <c r="M606" s="15">
        <v>580.69353737999995</v>
      </c>
      <c r="N606" s="19">
        <v>580.48977241</v>
      </c>
      <c r="O606" s="15">
        <v>579.56918406</v>
      </c>
      <c r="P606" s="15">
        <v>579.75797866000005</v>
      </c>
      <c r="Q606" s="15">
        <v>579.22363715999995</v>
      </c>
      <c r="R606" s="15">
        <v>578.97430557999996</v>
      </c>
      <c r="S606" s="15">
        <v>579.98724671000002</v>
      </c>
      <c r="T606" s="15">
        <v>579.70953015999999</v>
      </c>
      <c r="U606" s="15">
        <v>579.95023959000002</v>
      </c>
      <c r="V606" s="15">
        <v>579.58028492999995</v>
      </c>
      <c r="W606" s="15">
        <v>575.44529311999997</v>
      </c>
      <c r="X606" s="15">
        <v>571.20077276999996</v>
      </c>
      <c r="Y606" s="15">
        <v>570.17706284999997</v>
      </c>
    </row>
    <row r="607" spans="1:25" ht="18" thickBot="1" x14ac:dyDescent="0.35">
      <c r="A607" s="21">
        <v>10</v>
      </c>
      <c r="B607" s="15">
        <v>566.44096877000004</v>
      </c>
      <c r="C607" s="15">
        <v>566.26653578000003</v>
      </c>
      <c r="D607" s="15">
        <v>566.19952269999999</v>
      </c>
      <c r="E607" s="15">
        <v>566.17424182000002</v>
      </c>
      <c r="F607" s="15">
        <v>565.23754803999998</v>
      </c>
      <c r="G607" s="15">
        <v>575.94178427999998</v>
      </c>
      <c r="H607" s="15">
        <v>575.40936866000004</v>
      </c>
      <c r="I607" s="15">
        <v>575.82659839999997</v>
      </c>
      <c r="J607" s="15">
        <v>578.73840208000001</v>
      </c>
      <c r="K607" s="15">
        <v>582.67535666000003</v>
      </c>
      <c r="L607" s="15">
        <v>585.49921905999997</v>
      </c>
      <c r="M607" s="15">
        <v>584.16210768999997</v>
      </c>
      <c r="N607" s="19">
        <v>582.50963550999995</v>
      </c>
      <c r="O607" s="15">
        <v>580.14167418</v>
      </c>
      <c r="P607" s="15">
        <v>578.96842944000002</v>
      </c>
      <c r="Q607" s="15">
        <v>580.39110008</v>
      </c>
      <c r="R607" s="15">
        <v>580.82070633000001</v>
      </c>
      <c r="S607" s="15">
        <v>580.24503525</v>
      </c>
      <c r="T607" s="15">
        <v>581.19777610000006</v>
      </c>
      <c r="U607" s="15">
        <v>581.22194868999998</v>
      </c>
      <c r="V607" s="15">
        <v>577.85757888000001</v>
      </c>
      <c r="W607" s="15">
        <v>574.48360421999996</v>
      </c>
      <c r="X607" s="15">
        <v>573.31893788000002</v>
      </c>
      <c r="Y607" s="15">
        <v>569.09052327999996</v>
      </c>
    </row>
    <row r="608" spans="1:25" ht="18" thickBot="1" x14ac:dyDescent="0.35">
      <c r="A608" s="21">
        <v>11</v>
      </c>
      <c r="B608" s="15">
        <v>571.89951248</v>
      </c>
      <c r="C608" s="15">
        <v>571.79735542000003</v>
      </c>
      <c r="D608" s="15">
        <v>571.69870533000005</v>
      </c>
      <c r="E608" s="15">
        <v>571.68756461999999</v>
      </c>
      <c r="F608" s="15">
        <v>572.20156967000003</v>
      </c>
      <c r="G608" s="15">
        <v>577.19414152000002</v>
      </c>
      <c r="H608" s="15">
        <v>576.87683847000005</v>
      </c>
      <c r="I608" s="15">
        <v>578.74748115</v>
      </c>
      <c r="J608" s="15">
        <v>580.26559791</v>
      </c>
      <c r="K608" s="15">
        <v>579.24946023999996</v>
      </c>
      <c r="L608" s="15">
        <v>581.04993396999998</v>
      </c>
      <c r="M608" s="15">
        <v>581.11117283999999</v>
      </c>
      <c r="N608" s="19">
        <v>580.50140290000002</v>
      </c>
      <c r="O608" s="15">
        <v>579.50821553000003</v>
      </c>
      <c r="P608" s="15">
        <v>577.90919463</v>
      </c>
      <c r="Q608" s="15">
        <v>576.53267272999994</v>
      </c>
      <c r="R608" s="15">
        <v>577.58497236999995</v>
      </c>
      <c r="S608" s="15">
        <v>578.28884029999995</v>
      </c>
      <c r="T608" s="15">
        <v>578.83582899999999</v>
      </c>
      <c r="U608" s="15">
        <v>578.16955795000001</v>
      </c>
      <c r="V608" s="15">
        <v>574.91317102999994</v>
      </c>
      <c r="W608" s="15">
        <v>572.82837917999996</v>
      </c>
      <c r="X608" s="15">
        <v>572.46113776000004</v>
      </c>
      <c r="Y608" s="15">
        <v>569.10015714999997</v>
      </c>
    </row>
    <row r="609" spans="1:25" ht="18" thickBot="1" x14ac:dyDescent="0.35">
      <c r="A609" s="21">
        <v>12</v>
      </c>
      <c r="B609" s="15">
        <v>581.85319858000003</v>
      </c>
      <c r="C609" s="15">
        <v>581.65081464000002</v>
      </c>
      <c r="D609" s="15">
        <v>581.56966691000002</v>
      </c>
      <c r="E609" s="15">
        <v>581.58676893999996</v>
      </c>
      <c r="F609" s="15">
        <v>581.63696878999997</v>
      </c>
      <c r="G609" s="15">
        <v>584.94139110000003</v>
      </c>
      <c r="H609" s="15">
        <v>588.97932502000003</v>
      </c>
      <c r="I609" s="15">
        <v>589.25857300999996</v>
      </c>
      <c r="J609" s="15">
        <v>589.64635974999999</v>
      </c>
      <c r="K609" s="15">
        <v>588.76153909000004</v>
      </c>
      <c r="L609" s="15">
        <v>589.59247961999995</v>
      </c>
      <c r="M609" s="15">
        <v>589.80491561999997</v>
      </c>
      <c r="N609" s="19">
        <v>589.89052389000005</v>
      </c>
      <c r="O609" s="15">
        <v>588.94728901999997</v>
      </c>
      <c r="P609" s="15">
        <v>587.77744976999998</v>
      </c>
      <c r="Q609" s="15">
        <v>587.47874780999996</v>
      </c>
      <c r="R609" s="15">
        <v>586.19993010999997</v>
      </c>
      <c r="S609" s="15">
        <v>587.36727367000003</v>
      </c>
      <c r="T609" s="15">
        <v>587.29391287999999</v>
      </c>
      <c r="U609" s="15">
        <v>587.99376609000001</v>
      </c>
      <c r="V609" s="15">
        <v>588.07341268000005</v>
      </c>
      <c r="W609" s="15">
        <v>587.90069589999996</v>
      </c>
      <c r="X609" s="15">
        <v>588.11203670999998</v>
      </c>
      <c r="Y609" s="15">
        <v>586.01182954000001</v>
      </c>
    </row>
    <row r="610" spans="1:25" ht="18" thickBot="1" x14ac:dyDescent="0.35">
      <c r="A610" s="21">
        <v>13</v>
      </c>
      <c r="B610" s="15">
        <v>573.89068517999999</v>
      </c>
      <c r="C610" s="15">
        <v>573.73460474000001</v>
      </c>
      <c r="D610" s="15">
        <v>573.68916721000005</v>
      </c>
      <c r="E610" s="15">
        <v>573.69704162000005</v>
      </c>
      <c r="F610" s="15">
        <v>572.42754672000001</v>
      </c>
      <c r="G610" s="15">
        <v>576.59711867999999</v>
      </c>
      <c r="H610" s="15">
        <v>579.92109868</v>
      </c>
      <c r="I610" s="15">
        <v>580.62483268999995</v>
      </c>
      <c r="J610" s="15">
        <v>579.98088580000001</v>
      </c>
      <c r="K610" s="15">
        <v>580.98821136000004</v>
      </c>
      <c r="L610" s="15">
        <v>580.27298930999996</v>
      </c>
      <c r="M610" s="15">
        <v>580.28706858999999</v>
      </c>
      <c r="N610" s="19">
        <v>580.22747102000005</v>
      </c>
      <c r="O610" s="15">
        <v>581.04895217000001</v>
      </c>
      <c r="P610" s="15">
        <v>579.66562853000005</v>
      </c>
      <c r="Q610" s="15">
        <v>581.21928831000002</v>
      </c>
      <c r="R610" s="15">
        <v>581.09731257999999</v>
      </c>
      <c r="S610" s="15">
        <v>581.61009123999997</v>
      </c>
      <c r="T610" s="15">
        <v>581.71539711000003</v>
      </c>
      <c r="U610" s="15">
        <v>580.88886171000001</v>
      </c>
      <c r="V610" s="15">
        <v>579.50444678999997</v>
      </c>
      <c r="W610" s="15">
        <v>575.34666189999996</v>
      </c>
      <c r="X610" s="15">
        <v>574.60162863000005</v>
      </c>
      <c r="Y610" s="15">
        <v>571.86788869999998</v>
      </c>
    </row>
    <row r="611" spans="1:25" ht="18" thickBot="1" x14ac:dyDescent="0.35">
      <c r="A611" s="21">
        <v>14</v>
      </c>
      <c r="B611" s="15">
        <v>570.03620502000001</v>
      </c>
      <c r="C611" s="15">
        <v>569.92431040999998</v>
      </c>
      <c r="D611" s="15">
        <v>569.90717100999996</v>
      </c>
      <c r="E611" s="15">
        <v>569.88988674999996</v>
      </c>
      <c r="F611" s="15">
        <v>569.94574416</v>
      </c>
      <c r="G611" s="15">
        <v>573.33103721999998</v>
      </c>
      <c r="H611" s="15">
        <v>576.06690160000005</v>
      </c>
      <c r="I611" s="15">
        <v>573.97916777</v>
      </c>
      <c r="J611" s="15">
        <v>573.72157431999995</v>
      </c>
      <c r="K611" s="15">
        <v>575.47355316999995</v>
      </c>
      <c r="L611" s="15">
        <v>575.47080110000002</v>
      </c>
      <c r="M611" s="15">
        <v>575.47537074000002</v>
      </c>
      <c r="N611" s="19">
        <v>575.42778639999995</v>
      </c>
      <c r="O611" s="15">
        <v>574.98330854000005</v>
      </c>
      <c r="P611" s="15">
        <v>574.07623638999996</v>
      </c>
      <c r="Q611" s="15">
        <v>576.55348574000004</v>
      </c>
      <c r="R611" s="15">
        <v>576.57819332999998</v>
      </c>
      <c r="S611" s="15">
        <v>575.72693270000002</v>
      </c>
      <c r="T611" s="15">
        <v>575.66177268000001</v>
      </c>
      <c r="U611" s="15">
        <v>574.48129243999995</v>
      </c>
      <c r="V611" s="15">
        <v>573.17813903000001</v>
      </c>
      <c r="W611" s="15">
        <v>567.87675114000001</v>
      </c>
      <c r="X611" s="15">
        <v>566.96599074999995</v>
      </c>
      <c r="Y611" s="15">
        <v>568.18875170000001</v>
      </c>
    </row>
    <row r="612" spans="1:25" ht="18" thickBot="1" x14ac:dyDescent="0.35">
      <c r="A612" s="21">
        <v>15</v>
      </c>
      <c r="B612" s="15">
        <v>570.19197687999997</v>
      </c>
      <c r="C612" s="15">
        <v>570.07376408000005</v>
      </c>
      <c r="D612" s="15">
        <v>568.74134361999995</v>
      </c>
      <c r="E612" s="15">
        <v>568.73223052000003</v>
      </c>
      <c r="F612" s="15">
        <v>569.04667127000005</v>
      </c>
      <c r="G612" s="15">
        <v>571.05274056999997</v>
      </c>
      <c r="H612" s="15">
        <v>573.35764730999995</v>
      </c>
      <c r="I612" s="15">
        <v>574.09595432000003</v>
      </c>
      <c r="J612" s="15">
        <v>576.76617007000004</v>
      </c>
      <c r="K612" s="15">
        <v>577.33913126000004</v>
      </c>
      <c r="L612" s="15">
        <v>577.32181896999998</v>
      </c>
      <c r="M612" s="15">
        <v>578.11298395999995</v>
      </c>
      <c r="N612" s="19">
        <v>577.81558899000004</v>
      </c>
      <c r="O612" s="15">
        <v>577.64430429000004</v>
      </c>
      <c r="P612" s="15">
        <v>578.46227769999996</v>
      </c>
      <c r="Q612" s="15">
        <v>578.25605308000002</v>
      </c>
      <c r="R612" s="15">
        <v>578.32125742999995</v>
      </c>
      <c r="S612" s="15">
        <v>577.77962824999997</v>
      </c>
      <c r="T612" s="15">
        <v>575.48329231000002</v>
      </c>
      <c r="U612" s="15">
        <v>575.91213970000001</v>
      </c>
      <c r="V612" s="15">
        <v>577.59031869</v>
      </c>
      <c r="W612" s="15">
        <v>572.65673995999998</v>
      </c>
      <c r="X612" s="15">
        <v>571.75625693999996</v>
      </c>
      <c r="Y612" s="15">
        <v>570.69405348999999</v>
      </c>
    </row>
    <row r="613" spans="1:25" ht="18" thickBot="1" x14ac:dyDescent="0.35">
      <c r="A613" s="21">
        <v>16</v>
      </c>
      <c r="B613" s="15">
        <v>572.67430992000004</v>
      </c>
      <c r="C613" s="15">
        <v>572.57381389</v>
      </c>
      <c r="D613" s="15">
        <v>572.50861999999995</v>
      </c>
      <c r="E613" s="15">
        <v>572.50421816000005</v>
      </c>
      <c r="F613" s="15">
        <v>571.45044977999999</v>
      </c>
      <c r="G613" s="15">
        <v>570.55967986999997</v>
      </c>
      <c r="H613" s="15">
        <v>568.90768183</v>
      </c>
      <c r="I613" s="15">
        <v>572.58055453999998</v>
      </c>
      <c r="J613" s="15">
        <v>577.93117993999999</v>
      </c>
      <c r="K613" s="15">
        <v>579.66087750999998</v>
      </c>
      <c r="L613" s="15">
        <v>579.75195592</v>
      </c>
      <c r="M613" s="15">
        <v>580.30728329999999</v>
      </c>
      <c r="N613" s="19">
        <v>580.25899523999999</v>
      </c>
      <c r="O613" s="15">
        <v>579.74646711000003</v>
      </c>
      <c r="P613" s="15">
        <v>578.48514374000001</v>
      </c>
      <c r="Q613" s="15">
        <v>577.97835664000002</v>
      </c>
      <c r="R613" s="15">
        <v>577.96181220000005</v>
      </c>
      <c r="S613" s="15">
        <v>577.90702165000005</v>
      </c>
      <c r="T613" s="15">
        <v>576.36820552999995</v>
      </c>
      <c r="U613" s="15">
        <v>577.29650070000002</v>
      </c>
      <c r="V613" s="15">
        <v>577.41430871</v>
      </c>
      <c r="W613" s="15">
        <v>573.33727891000001</v>
      </c>
      <c r="X613" s="15">
        <v>571.96819547999996</v>
      </c>
      <c r="Y613" s="15">
        <v>570.63309800000002</v>
      </c>
    </row>
    <row r="614" spans="1:25" ht="18" thickBot="1" x14ac:dyDescent="0.35">
      <c r="A614" s="21">
        <v>17</v>
      </c>
      <c r="B614" s="15">
        <v>573.40892601999997</v>
      </c>
      <c r="C614" s="15">
        <v>573.33075716999997</v>
      </c>
      <c r="D614" s="15">
        <v>573.28129220999995</v>
      </c>
      <c r="E614" s="15">
        <v>573.27852171999996</v>
      </c>
      <c r="F614" s="15">
        <v>573.27982497999994</v>
      </c>
      <c r="G614" s="15">
        <v>572.30459363</v>
      </c>
      <c r="H614" s="15">
        <v>570.40597868999998</v>
      </c>
      <c r="I614" s="15">
        <v>571.19709489000002</v>
      </c>
      <c r="J614" s="15">
        <v>574.74475587999996</v>
      </c>
      <c r="K614" s="15">
        <v>574.77115269000001</v>
      </c>
      <c r="L614" s="15">
        <v>574.89246725999999</v>
      </c>
      <c r="M614" s="15">
        <v>574.66796726999996</v>
      </c>
      <c r="N614" s="19">
        <v>574.65992392999999</v>
      </c>
      <c r="O614" s="15">
        <v>574.19620038999994</v>
      </c>
      <c r="P614" s="15">
        <v>574.64322790000006</v>
      </c>
      <c r="Q614" s="15">
        <v>574.44665413999996</v>
      </c>
      <c r="R614" s="15">
        <v>574.20675301999995</v>
      </c>
      <c r="S614" s="15">
        <v>574.44642102</v>
      </c>
      <c r="T614" s="15">
        <v>574.59998456000005</v>
      </c>
      <c r="U614" s="15">
        <v>575.06628719000003</v>
      </c>
      <c r="V614" s="15">
        <v>575.23967570000002</v>
      </c>
      <c r="W614" s="15">
        <v>572.31527726000002</v>
      </c>
      <c r="X614" s="15">
        <v>569.86330937000002</v>
      </c>
      <c r="Y614" s="15">
        <v>571.12440431000005</v>
      </c>
    </row>
    <row r="615" spans="1:25" ht="18" thickBot="1" x14ac:dyDescent="0.35">
      <c r="A615" s="21">
        <v>18</v>
      </c>
      <c r="B615" s="15">
        <v>574.18477508000001</v>
      </c>
      <c r="C615" s="15">
        <v>574.95804489</v>
      </c>
      <c r="D615" s="15">
        <v>574.35207848000005</v>
      </c>
      <c r="E615" s="15">
        <v>574.33153320999998</v>
      </c>
      <c r="F615" s="15">
        <v>574.33926496000004</v>
      </c>
      <c r="G615" s="15">
        <v>573.54196786</v>
      </c>
      <c r="H615" s="15">
        <v>577.12479407000001</v>
      </c>
      <c r="I615" s="15">
        <v>577.65168642000003</v>
      </c>
      <c r="J615" s="15">
        <v>578.26040685999999</v>
      </c>
      <c r="K615" s="15">
        <v>580.10026907999998</v>
      </c>
      <c r="L615" s="15">
        <v>579.25410952000004</v>
      </c>
      <c r="M615" s="15">
        <v>578.69090372000005</v>
      </c>
      <c r="N615" s="19">
        <v>578.08883804000004</v>
      </c>
      <c r="O615" s="15">
        <v>576.97040272000004</v>
      </c>
      <c r="P615" s="15">
        <v>575.15433392</v>
      </c>
      <c r="Q615" s="15">
        <v>576.73428057000001</v>
      </c>
      <c r="R615" s="15">
        <v>576.26321846999997</v>
      </c>
      <c r="S615" s="15">
        <v>576.30401310000002</v>
      </c>
      <c r="T615" s="15">
        <v>577.19707129000005</v>
      </c>
      <c r="U615" s="15">
        <v>577.93629428999998</v>
      </c>
      <c r="V615" s="15">
        <v>575.46687297999995</v>
      </c>
      <c r="W615" s="15">
        <v>574.22511358999998</v>
      </c>
      <c r="X615" s="15">
        <v>572.57443037999997</v>
      </c>
      <c r="Y615" s="15">
        <v>574.53591373999996</v>
      </c>
    </row>
    <row r="616" spans="1:25" ht="18" thickBot="1" x14ac:dyDescent="0.35">
      <c r="A616" s="21">
        <v>19</v>
      </c>
      <c r="B616" s="15">
        <v>576.76524990999997</v>
      </c>
      <c r="C616" s="15">
        <v>576.63349870000002</v>
      </c>
      <c r="D616" s="15">
        <v>576.61133964999999</v>
      </c>
      <c r="E616" s="15">
        <v>576.63174027000002</v>
      </c>
      <c r="F616" s="15">
        <v>575.80704633000005</v>
      </c>
      <c r="G616" s="15">
        <v>574.90764953999997</v>
      </c>
      <c r="H616" s="15">
        <v>576.41570107999996</v>
      </c>
      <c r="I616" s="15">
        <v>577.46179128999995</v>
      </c>
      <c r="J616" s="15">
        <v>578.48552815000005</v>
      </c>
      <c r="K616" s="15">
        <v>579.74935072999995</v>
      </c>
      <c r="L616" s="15">
        <v>579.47234917000003</v>
      </c>
      <c r="M616" s="15">
        <v>579.63854996999999</v>
      </c>
      <c r="N616" s="19">
        <v>580.04637075999995</v>
      </c>
      <c r="O616" s="15">
        <v>578.62296774000004</v>
      </c>
      <c r="P616" s="15">
        <v>576.79031166000004</v>
      </c>
      <c r="Q616" s="15">
        <v>576.87506814999995</v>
      </c>
      <c r="R616" s="15">
        <v>576.94403044000001</v>
      </c>
      <c r="S616" s="15">
        <v>576.96049649999998</v>
      </c>
      <c r="T616" s="15">
        <v>577.31676897</v>
      </c>
      <c r="U616" s="15">
        <v>578.23459656</v>
      </c>
      <c r="V616" s="15">
        <v>576.34479625999995</v>
      </c>
      <c r="W616" s="15">
        <v>574.44653870000002</v>
      </c>
      <c r="X616" s="15">
        <v>574.143956</v>
      </c>
      <c r="Y616" s="15">
        <v>573.46622121999997</v>
      </c>
    </row>
    <row r="617" spans="1:25" ht="18" thickBot="1" x14ac:dyDescent="0.35">
      <c r="A617" s="21">
        <v>20</v>
      </c>
      <c r="B617" s="15">
        <v>574.88667753000004</v>
      </c>
      <c r="C617" s="15">
        <v>574.76976143000002</v>
      </c>
      <c r="D617" s="15">
        <v>574.74889989999997</v>
      </c>
      <c r="E617" s="15">
        <v>574.76697397999999</v>
      </c>
      <c r="F617" s="15">
        <v>574.79603426999995</v>
      </c>
      <c r="G617" s="15">
        <v>573.01154624000003</v>
      </c>
      <c r="H617" s="15">
        <v>572.92677334999996</v>
      </c>
      <c r="I617" s="15">
        <v>579.15464516999998</v>
      </c>
      <c r="J617" s="15">
        <v>578.53336635000005</v>
      </c>
      <c r="K617" s="15">
        <v>578.12641713000005</v>
      </c>
      <c r="L617" s="15">
        <v>578.22289484999999</v>
      </c>
      <c r="M617" s="15">
        <v>578.20480252000004</v>
      </c>
      <c r="N617" s="19">
        <v>578.14981722000005</v>
      </c>
      <c r="O617" s="15">
        <v>576.03158093000002</v>
      </c>
      <c r="P617" s="15">
        <v>575.21718810000004</v>
      </c>
      <c r="Q617" s="15">
        <v>575.78102973</v>
      </c>
      <c r="R617" s="15">
        <v>575.75871691999998</v>
      </c>
      <c r="S617" s="15">
        <v>576.17740479999998</v>
      </c>
      <c r="T617" s="15">
        <v>576.58892759000003</v>
      </c>
      <c r="U617" s="15">
        <v>579.13103553999997</v>
      </c>
      <c r="V617" s="15">
        <v>577.95158481999999</v>
      </c>
      <c r="W617" s="15">
        <v>578.07016455999997</v>
      </c>
      <c r="X617" s="15">
        <v>576.46742914000004</v>
      </c>
      <c r="Y617" s="15">
        <v>573.26915283999995</v>
      </c>
    </row>
    <row r="618" spans="1:25" ht="18" thickBot="1" x14ac:dyDescent="0.35">
      <c r="A618" s="21">
        <v>21</v>
      </c>
      <c r="B618" s="15">
        <v>576.42694301999995</v>
      </c>
      <c r="C618" s="15">
        <v>576.53032427000005</v>
      </c>
      <c r="D618" s="15">
        <v>576.47667618000003</v>
      </c>
      <c r="E618" s="15">
        <v>576.46130109000001</v>
      </c>
      <c r="F618" s="15">
        <v>576.50297282999998</v>
      </c>
      <c r="G618" s="15">
        <v>577.18961758</v>
      </c>
      <c r="H618" s="15">
        <v>576.32868711000003</v>
      </c>
      <c r="I618" s="15">
        <v>576.16527572999996</v>
      </c>
      <c r="J618" s="15">
        <v>576.96473221999997</v>
      </c>
      <c r="K618" s="15">
        <v>577.09828109</v>
      </c>
      <c r="L618" s="15">
        <v>577.12961413000005</v>
      </c>
      <c r="M618" s="15">
        <v>577.14545582999995</v>
      </c>
      <c r="N618" s="19">
        <v>577.12721921000002</v>
      </c>
      <c r="O618" s="15">
        <v>576.45777175000001</v>
      </c>
      <c r="P618" s="15">
        <v>575.98176627999999</v>
      </c>
      <c r="Q618" s="15">
        <v>577.09322579000002</v>
      </c>
      <c r="R618" s="15">
        <v>577.30642725999996</v>
      </c>
      <c r="S618" s="15">
        <v>577.23469980000004</v>
      </c>
      <c r="T618" s="15">
        <v>575.82975327999998</v>
      </c>
      <c r="U618" s="15">
        <v>576.24242365999999</v>
      </c>
      <c r="V618" s="15">
        <v>577.65227475999995</v>
      </c>
      <c r="W618" s="15">
        <v>577.51395081999999</v>
      </c>
      <c r="X618" s="15">
        <v>577.93868487999998</v>
      </c>
      <c r="Y618" s="15">
        <v>575.10892482999998</v>
      </c>
    </row>
    <row r="619" spans="1:25" ht="18" thickBot="1" x14ac:dyDescent="0.35">
      <c r="A619" s="21">
        <v>22</v>
      </c>
      <c r="B619" s="15">
        <v>579.91666292000002</v>
      </c>
      <c r="C619" s="15">
        <v>578.03302541999994</v>
      </c>
      <c r="D619" s="15">
        <v>578.14157880000005</v>
      </c>
      <c r="E619" s="15">
        <v>578.14631328999997</v>
      </c>
      <c r="F619" s="15">
        <v>578.18099816999995</v>
      </c>
      <c r="G619" s="15">
        <v>577.23376297000004</v>
      </c>
      <c r="H619" s="15">
        <v>574.27196730000003</v>
      </c>
      <c r="I619" s="15">
        <v>575.61146588999998</v>
      </c>
      <c r="J619" s="15">
        <v>578.59146377000002</v>
      </c>
      <c r="K619" s="15">
        <v>578.74132261</v>
      </c>
      <c r="L619" s="15">
        <v>578.7998675</v>
      </c>
      <c r="M619" s="15">
        <v>578.80755159</v>
      </c>
      <c r="N619" s="19">
        <v>578.80462376000003</v>
      </c>
      <c r="O619" s="15">
        <v>577.37750541000003</v>
      </c>
      <c r="P619" s="15">
        <v>577.07000662999997</v>
      </c>
      <c r="Q619" s="15">
        <v>577.23794138999995</v>
      </c>
      <c r="R619" s="15">
        <v>577.45896104999997</v>
      </c>
      <c r="S619" s="15">
        <v>577.03381824999997</v>
      </c>
      <c r="T619" s="15">
        <v>577.42980904000001</v>
      </c>
      <c r="U619" s="15">
        <v>578.57603710000001</v>
      </c>
      <c r="V619" s="15">
        <v>578.49858621999999</v>
      </c>
      <c r="W619" s="15">
        <v>575.73376613999994</v>
      </c>
      <c r="X619" s="15">
        <v>575.23601453000003</v>
      </c>
      <c r="Y619" s="15">
        <v>574.70347534999996</v>
      </c>
    </row>
    <row r="620" spans="1:25" ht="18" thickBot="1" x14ac:dyDescent="0.35">
      <c r="A620" s="21">
        <v>23</v>
      </c>
      <c r="B620" s="15">
        <v>576.56463311000005</v>
      </c>
      <c r="C620" s="15">
        <v>576.47800011000004</v>
      </c>
      <c r="D620" s="15">
        <v>575.86384454999995</v>
      </c>
      <c r="E620" s="15">
        <v>575.85598242000003</v>
      </c>
      <c r="F620" s="15">
        <v>575.91206882999995</v>
      </c>
      <c r="G620" s="15">
        <v>576.57006372000001</v>
      </c>
      <c r="H620" s="15">
        <v>573.83775965999996</v>
      </c>
      <c r="I620" s="15">
        <v>572.75065269000004</v>
      </c>
      <c r="J620" s="15">
        <v>578.32699951999996</v>
      </c>
      <c r="K620" s="15">
        <v>578.47735549000004</v>
      </c>
      <c r="L620" s="15">
        <v>579.33110355999997</v>
      </c>
      <c r="M620" s="15">
        <v>578.80464443999995</v>
      </c>
      <c r="N620" s="19">
        <v>578.49132669999995</v>
      </c>
      <c r="O620" s="15">
        <v>578.66936702999999</v>
      </c>
      <c r="P620" s="15">
        <v>577.5166213</v>
      </c>
      <c r="Q620" s="15">
        <v>577.99373890000004</v>
      </c>
      <c r="R620" s="15">
        <v>577.61733226000001</v>
      </c>
      <c r="S620" s="15">
        <v>577.53438696000001</v>
      </c>
      <c r="T620" s="15">
        <v>577.36016330999996</v>
      </c>
      <c r="U620" s="15">
        <v>576.73880948999999</v>
      </c>
      <c r="V620" s="15">
        <v>575.65204931000005</v>
      </c>
      <c r="W620" s="15">
        <v>574.81352958000002</v>
      </c>
      <c r="X620" s="15">
        <v>572.24249237000004</v>
      </c>
      <c r="Y620" s="15">
        <v>574.87170808999997</v>
      </c>
    </row>
    <row r="621" spans="1:25" ht="18" thickBot="1" x14ac:dyDescent="0.35">
      <c r="A621" s="21">
        <v>24</v>
      </c>
      <c r="B621" s="15">
        <v>566.87896548000003</v>
      </c>
      <c r="C621" s="15">
        <v>567.35970358999998</v>
      </c>
      <c r="D621" s="15">
        <v>567.31464186000005</v>
      </c>
      <c r="E621" s="15">
        <v>567.30599658999995</v>
      </c>
      <c r="F621" s="15">
        <v>567.31938351999997</v>
      </c>
      <c r="G621" s="15">
        <v>559.87402422000002</v>
      </c>
      <c r="H621" s="15">
        <v>559.34645838999995</v>
      </c>
      <c r="I621" s="15">
        <v>561.02063019000002</v>
      </c>
      <c r="J621" s="15">
        <v>561.32957237999995</v>
      </c>
      <c r="K621" s="15">
        <v>564.13956075999999</v>
      </c>
      <c r="L621" s="15">
        <v>566.86763573999997</v>
      </c>
      <c r="M621" s="15">
        <v>566.27024370000004</v>
      </c>
      <c r="N621" s="19">
        <v>565.77262793</v>
      </c>
      <c r="O621" s="15">
        <v>566.82604472000003</v>
      </c>
      <c r="P621" s="15">
        <v>566.84036789000004</v>
      </c>
      <c r="Q621" s="15">
        <v>565.94233363000001</v>
      </c>
      <c r="R621" s="15">
        <v>566.49018608999995</v>
      </c>
      <c r="S621" s="15">
        <v>567.04168836999997</v>
      </c>
      <c r="T621" s="15">
        <v>566.05729524000003</v>
      </c>
      <c r="U621" s="15">
        <v>567.10899985000003</v>
      </c>
      <c r="V621" s="15">
        <v>566.87562026000001</v>
      </c>
      <c r="W621" s="15">
        <v>566.91099298999995</v>
      </c>
      <c r="X621" s="15">
        <v>561.05029874000002</v>
      </c>
      <c r="Y621" s="15">
        <v>559.20372927000005</v>
      </c>
    </row>
    <row r="622" spans="1:25" ht="18" thickBot="1" x14ac:dyDescent="0.35">
      <c r="A622" s="21">
        <v>25</v>
      </c>
      <c r="B622" s="15">
        <v>560.18965301000003</v>
      </c>
      <c r="C622" s="15">
        <v>560.48630455</v>
      </c>
      <c r="D622" s="15">
        <v>560.42550652</v>
      </c>
      <c r="E622" s="15">
        <v>560.40098238999997</v>
      </c>
      <c r="F622" s="15">
        <v>563.88512142000002</v>
      </c>
      <c r="G622" s="15">
        <v>563.95325921000006</v>
      </c>
      <c r="H622" s="15">
        <v>564.16845022999996</v>
      </c>
      <c r="I622" s="15">
        <v>565.73187758999995</v>
      </c>
      <c r="J622" s="15">
        <v>565.87429810000003</v>
      </c>
      <c r="K622" s="15">
        <v>566.63758709000001</v>
      </c>
      <c r="L622" s="15">
        <v>569.37511135</v>
      </c>
      <c r="M622" s="15">
        <v>568.75970479</v>
      </c>
      <c r="N622" s="19">
        <v>568.83391788999995</v>
      </c>
      <c r="O622" s="15">
        <v>567.61350986000002</v>
      </c>
      <c r="P622" s="15">
        <v>567.27303147999999</v>
      </c>
      <c r="Q622" s="15">
        <v>566.34851221999998</v>
      </c>
      <c r="R622" s="15">
        <v>566.76922243000001</v>
      </c>
      <c r="S622" s="15">
        <v>566.71111934999999</v>
      </c>
      <c r="T622" s="15">
        <v>567.57809092000002</v>
      </c>
      <c r="U622" s="15">
        <v>568.01703642999996</v>
      </c>
      <c r="V622" s="15">
        <v>567.36812281000005</v>
      </c>
      <c r="W622" s="15">
        <v>566.30975865000005</v>
      </c>
      <c r="X622" s="15">
        <v>564.15864646</v>
      </c>
      <c r="Y622" s="15">
        <v>561.16395334000003</v>
      </c>
    </row>
    <row r="623" spans="1:25" ht="18" thickBot="1" x14ac:dyDescent="0.35">
      <c r="A623" s="21">
        <v>26</v>
      </c>
      <c r="B623" s="15">
        <v>569.49135842999999</v>
      </c>
      <c r="C623" s="15">
        <v>569.76926365999998</v>
      </c>
      <c r="D623" s="15">
        <v>569.8388817</v>
      </c>
      <c r="E623" s="15">
        <v>568.45625462999999</v>
      </c>
      <c r="F623" s="15">
        <v>569.89223172000004</v>
      </c>
      <c r="G623" s="15">
        <v>569.92531658999997</v>
      </c>
      <c r="H623" s="15">
        <v>573.17447669000001</v>
      </c>
      <c r="I623" s="15">
        <v>575.14007087000005</v>
      </c>
      <c r="J623" s="15">
        <v>577.49185413999999</v>
      </c>
      <c r="K623" s="15">
        <v>579.34813155999996</v>
      </c>
      <c r="L623" s="15">
        <v>579.40501621999999</v>
      </c>
      <c r="M623" s="15">
        <v>579.37527752000005</v>
      </c>
      <c r="N623" s="19">
        <v>579.42446246999998</v>
      </c>
      <c r="O623" s="15">
        <v>579.40707765000002</v>
      </c>
      <c r="P623" s="15">
        <v>579.46795895000002</v>
      </c>
      <c r="Q623" s="15">
        <v>578.89091259999998</v>
      </c>
      <c r="R623" s="15">
        <v>578.58766041000001</v>
      </c>
      <c r="S623" s="15">
        <v>576.95443564000004</v>
      </c>
      <c r="T623" s="15">
        <v>577.47621991999995</v>
      </c>
      <c r="U623" s="15">
        <v>578.22748004000005</v>
      </c>
      <c r="V623" s="15">
        <v>579.45885982000004</v>
      </c>
      <c r="W623" s="15">
        <v>576.58075764</v>
      </c>
      <c r="X623" s="15">
        <v>572.12212538999995</v>
      </c>
      <c r="Y623" s="15">
        <v>567.72539184000004</v>
      </c>
    </row>
    <row r="624" spans="1:25" ht="18" thickBot="1" x14ac:dyDescent="0.35">
      <c r="A624" s="21">
        <v>27</v>
      </c>
      <c r="B624" s="15">
        <v>567.51341651999996</v>
      </c>
      <c r="C624" s="15">
        <v>567.51468890000001</v>
      </c>
      <c r="D624" s="15">
        <v>567.47484507000001</v>
      </c>
      <c r="E624" s="15">
        <v>567.46292430999995</v>
      </c>
      <c r="F624" s="15">
        <v>567.44838971000001</v>
      </c>
      <c r="G624" s="15">
        <v>567.83486422999999</v>
      </c>
      <c r="H624" s="15">
        <v>567.8469533</v>
      </c>
      <c r="I624" s="15">
        <v>570.85843425999997</v>
      </c>
      <c r="J624" s="15">
        <v>571.03001764999999</v>
      </c>
      <c r="K624" s="15">
        <v>570.58115468999995</v>
      </c>
      <c r="L624" s="15">
        <v>570.66929870000001</v>
      </c>
      <c r="M624" s="15">
        <v>570.62565386999995</v>
      </c>
      <c r="N624" s="19">
        <v>570.62419054999998</v>
      </c>
      <c r="O624" s="15">
        <v>570.83862680000004</v>
      </c>
      <c r="P624" s="15">
        <v>573.70165231999999</v>
      </c>
      <c r="Q624" s="15">
        <v>573.18829191999998</v>
      </c>
      <c r="R624" s="15">
        <v>573.14025727000001</v>
      </c>
      <c r="S624" s="15">
        <v>573.05962597999996</v>
      </c>
      <c r="T624" s="15">
        <v>572.92291073000001</v>
      </c>
      <c r="U624" s="15">
        <v>569.41127416999996</v>
      </c>
      <c r="V624" s="15">
        <v>569.54078781999999</v>
      </c>
      <c r="W624" s="15">
        <v>568.37807807000002</v>
      </c>
      <c r="X624" s="15">
        <v>569.25789367000004</v>
      </c>
      <c r="Y624" s="15">
        <v>570.19481944999995</v>
      </c>
    </row>
    <row r="625" spans="1:25" ht="18" thickBot="1" x14ac:dyDescent="0.35">
      <c r="A625" s="21">
        <v>28</v>
      </c>
      <c r="B625" s="15">
        <v>566.50316600999997</v>
      </c>
      <c r="C625" s="15">
        <v>567.23393983999995</v>
      </c>
      <c r="D625" s="15">
        <v>567.17005611000002</v>
      </c>
      <c r="E625" s="15">
        <v>567.16514419999999</v>
      </c>
      <c r="F625" s="15">
        <v>567.18340459000001</v>
      </c>
      <c r="G625" s="15">
        <v>571.19096966999996</v>
      </c>
      <c r="H625" s="15">
        <v>572.19956228000001</v>
      </c>
      <c r="I625" s="15">
        <v>575.97356397999999</v>
      </c>
      <c r="J625" s="15">
        <v>575.03967928999998</v>
      </c>
      <c r="K625" s="15">
        <v>574.50468273000001</v>
      </c>
      <c r="L625" s="15">
        <v>574.56422587999998</v>
      </c>
      <c r="M625" s="15">
        <v>574.54440012999999</v>
      </c>
      <c r="N625" s="19">
        <v>574.52095047</v>
      </c>
      <c r="O625" s="15">
        <v>574.59981909999999</v>
      </c>
      <c r="P625" s="15">
        <v>573.56522679</v>
      </c>
      <c r="Q625" s="15">
        <v>572.61525512000003</v>
      </c>
      <c r="R625" s="15">
        <v>573.00301749000005</v>
      </c>
      <c r="S625" s="15">
        <v>572.91437983000003</v>
      </c>
      <c r="T625" s="15">
        <v>573.07810629999994</v>
      </c>
      <c r="U625" s="15">
        <v>572.92862006999997</v>
      </c>
      <c r="V625" s="15">
        <v>573.39288361000001</v>
      </c>
      <c r="W625" s="15">
        <v>569.87535044000003</v>
      </c>
      <c r="X625" s="15">
        <v>569.78025830000001</v>
      </c>
      <c r="Y625" s="15">
        <v>566.75820100999999</v>
      </c>
    </row>
    <row r="626" spans="1:25" ht="18" thickBot="1" x14ac:dyDescent="0.35">
      <c r="A626" s="21">
        <v>29</v>
      </c>
      <c r="B626" s="15">
        <v>567.11795817999996</v>
      </c>
      <c r="C626" s="15">
        <v>567.0897506</v>
      </c>
      <c r="D626" s="15">
        <v>567.05318624999995</v>
      </c>
      <c r="E626" s="15">
        <v>567.05384499000002</v>
      </c>
      <c r="F626" s="15">
        <v>569.04433732999996</v>
      </c>
      <c r="G626" s="15">
        <v>569.15475844000002</v>
      </c>
      <c r="H626" s="15">
        <v>573.27636843000005</v>
      </c>
      <c r="I626" s="15">
        <v>571.79635898000004</v>
      </c>
      <c r="J626" s="15">
        <v>572.04658261999998</v>
      </c>
      <c r="K626" s="15">
        <v>572.73444677999998</v>
      </c>
      <c r="L626" s="15">
        <v>572.69354969000005</v>
      </c>
      <c r="M626" s="15">
        <v>572.22757520000005</v>
      </c>
      <c r="N626" s="19">
        <v>572.21433893000005</v>
      </c>
      <c r="O626" s="15">
        <v>571.71307647000003</v>
      </c>
      <c r="P626" s="15">
        <v>575.36856079999995</v>
      </c>
      <c r="Q626" s="15">
        <v>575.21434310999996</v>
      </c>
      <c r="R626" s="15">
        <v>574.87910785999998</v>
      </c>
      <c r="S626" s="15">
        <v>574.80533574000003</v>
      </c>
      <c r="T626" s="15">
        <v>574.70219126999996</v>
      </c>
      <c r="U626" s="15">
        <v>575.19556713999998</v>
      </c>
      <c r="V626" s="15">
        <v>571.58279401000004</v>
      </c>
      <c r="W626" s="15">
        <v>567.75722846999997</v>
      </c>
      <c r="X626" s="15">
        <v>566.05485513999997</v>
      </c>
      <c r="Y626" s="15">
        <v>567.30663059000005</v>
      </c>
    </row>
    <row r="627" spans="1:25" ht="18" thickBot="1" x14ac:dyDescent="0.35">
      <c r="A627" s="21">
        <v>30</v>
      </c>
      <c r="B627" s="15">
        <v>567.60821366000005</v>
      </c>
      <c r="C627" s="15">
        <v>567.47963701000003</v>
      </c>
      <c r="D627" s="15">
        <v>567.40761440000006</v>
      </c>
      <c r="E627" s="15">
        <v>567.37966900000004</v>
      </c>
      <c r="F627" s="15">
        <v>567.40060277999999</v>
      </c>
      <c r="G627" s="15">
        <v>569.53990415999999</v>
      </c>
      <c r="H627" s="15">
        <v>570.12343902999999</v>
      </c>
      <c r="I627" s="15">
        <v>573.49872893999998</v>
      </c>
      <c r="J627" s="15">
        <v>574.94615578000003</v>
      </c>
      <c r="K627" s="15">
        <v>575.11307508000004</v>
      </c>
      <c r="L627" s="15">
        <v>575.19018141000004</v>
      </c>
      <c r="M627" s="15">
        <v>575.17578362999996</v>
      </c>
      <c r="N627" s="19">
        <v>575.14163040999995</v>
      </c>
      <c r="O627" s="15">
        <v>576.91414008000004</v>
      </c>
      <c r="P627" s="15">
        <v>575.83526963999998</v>
      </c>
      <c r="Q627" s="15">
        <v>575.99399512000002</v>
      </c>
      <c r="R627" s="15">
        <v>575.98832125000001</v>
      </c>
      <c r="S627" s="15">
        <v>575.89947568000002</v>
      </c>
      <c r="T627" s="15">
        <v>574.15323940999997</v>
      </c>
      <c r="U627" s="15">
        <v>574.61923006999996</v>
      </c>
      <c r="V627" s="15">
        <v>573.32464384000002</v>
      </c>
      <c r="W627" s="15">
        <v>570.00930454000002</v>
      </c>
      <c r="X627" s="15">
        <v>566.05220126999996</v>
      </c>
      <c r="Y627" s="15">
        <v>567.31566318</v>
      </c>
    </row>
    <row r="628" spans="1:25" ht="18" thickBot="1" x14ac:dyDescent="0.35">
      <c r="A628" s="21">
        <v>31</v>
      </c>
      <c r="B628" s="15">
        <v>569.58555842999999</v>
      </c>
      <c r="C628" s="15">
        <v>569.42014705999998</v>
      </c>
      <c r="D628" s="15">
        <v>569.36126138999998</v>
      </c>
      <c r="E628" s="15">
        <v>569.33940632999997</v>
      </c>
      <c r="F628" s="15">
        <v>569.31822294999995</v>
      </c>
      <c r="G628" s="15">
        <v>571.32882581000001</v>
      </c>
      <c r="H628" s="15">
        <v>570.96028550999995</v>
      </c>
      <c r="I628" s="15">
        <v>576.64844328000004</v>
      </c>
      <c r="J628" s="15">
        <v>575.70853353999996</v>
      </c>
      <c r="K628" s="15">
        <v>575.34398308000004</v>
      </c>
      <c r="L628" s="15">
        <v>575.49960811000005</v>
      </c>
      <c r="M628" s="15">
        <v>575.50284080999995</v>
      </c>
      <c r="N628" s="19">
        <v>575.48522033999996</v>
      </c>
      <c r="O628" s="15">
        <v>575.50963235999996</v>
      </c>
      <c r="P628" s="15">
        <v>577.59725251999998</v>
      </c>
      <c r="Q628" s="15">
        <v>576.59820374000003</v>
      </c>
      <c r="R628" s="15">
        <v>576.59180160999995</v>
      </c>
      <c r="S628" s="15">
        <v>576.53204082000002</v>
      </c>
      <c r="T628" s="15">
        <v>575.57887213000004</v>
      </c>
      <c r="U628" s="15">
        <v>573.86284162000004</v>
      </c>
      <c r="V628" s="15">
        <v>572.11813362999999</v>
      </c>
      <c r="W628" s="15">
        <v>570.74273966999999</v>
      </c>
      <c r="X628" s="15">
        <v>571.60985641000002</v>
      </c>
      <c r="Y628" s="15">
        <v>570.05035623000003</v>
      </c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98" t="s">
        <v>0</v>
      </c>
      <c r="B630" s="100" t="s">
        <v>99</v>
      </c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2"/>
    </row>
    <row r="631" spans="1:25" ht="33.75" thickBot="1" x14ac:dyDescent="0.35">
      <c r="A631" s="99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>
        <v>31</v>
      </c>
      <c r="B662" s="23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8" t="s">
        <v>0</v>
      </c>
      <c r="B664" s="100" t="s">
        <v>100</v>
      </c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2"/>
    </row>
    <row r="665" spans="1:25" ht="33.75" thickBot="1" x14ac:dyDescent="0.35">
      <c r="A665" s="99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630.20287169000005</v>
      </c>
      <c r="C666" s="15">
        <v>630.50498709999999</v>
      </c>
      <c r="D666" s="15">
        <v>630.53509464000001</v>
      </c>
      <c r="E666" s="15">
        <v>630.51880634999998</v>
      </c>
      <c r="F666" s="15">
        <v>630.60314937999999</v>
      </c>
      <c r="G666" s="15">
        <v>630.86533747999999</v>
      </c>
      <c r="H666" s="15">
        <v>632.44055003999995</v>
      </c>
      <c r="I666" s="15">
        <v>632.74093229000005</v>
      </c>
      <c r="J666" s="15">
        <v>633.71971870000004</v>
      </c>
      <c r="K666" s="15">
        <v>633.76954950000004</v>
      </c>
      <c r="L666" s="15">
        <v>634.35627857999998</v>
      </c>
      <c r="M666" s="15">
        <v>634.42030597999997</v>
      </c>
      <c r="N666" s="17">
        <v>634.39091107000002</v>
      </c>
      <c r="O666" s="18">
        <v>633.65198282999995</v>
      </c>
      <c r="P666" s="18">
        <v>632.64108934000001</v>
      </c>
      <c r="Q666" s="18">
        <v>636.97456248000003</v>
      </c>
      <c r="R666" s="18">
        <v>639.49734174000002</v>
      </c>
      <c r="S666" s="18">
        <v>638.09871038000006</v>
      </c>
      <c r="T666" s="18">
        <v>637.16868323000006</v>
      </c>
      <c r="U666" s="18">
        <v>637.16783556999997</v>
      </c>
      <c r="V666" s="18">
        <v>633.61484492</v>
      </c>
      <c r="W666" s="18">
        <v>630.78373700999998</v>
      </c>
      <c r="X666" s="18">
        <v>630.13148140999999</v>
      </c>
      <c r="Y666" s="18">
        <v>623.46744220000005</v>
      </c>
    </row>
    <row r="667" spans="1:25" ht="18" thickBot="1" x14ac:dyDescent="0.35">
      <c r="A667" s="21">
        <v>2</v>
      </c>
      <c r="B667" s="15">
        <v>626.88058513999999</v>
      </c>
      <c r="C667" s="15">
        <v>626.77872435999996</v>
      </c>
      <c r="D667" s="15">
        <v>626.74551851000001</v>
      </c>
      <c r="E667" s="15">
        <v>626.76039125</v>
      </c>
      <c r="F667" s="15">
        <v>630.51292320000005</v>
      </c>
      <c r="G667" s="15">
        <v>634.78108120000002</v>
      </c>
      <c r="H667" s="15">
        <v>635.37864619000004</v>
      </c>
      <c r="I667" s="15">
        <v>643.28870891999998</v>
      </c>
      <c r="J667" s="15">
        <v>646.10740257999998</v>
      </c>
      <c r="K667" s="15">
        <v>646.93090491999999</v>
      </c>
      <c r="L667" s="15">
        <v>647.42384416000004</v>
      </c>
      <c r="M667" s="15">
        <v>647.55269729999998</v>
      </c>
      <c r="N667" s="19">
        <v>647.96326353999996</v>
      </c>
      <c r="O667" s="15">
        <v>645.95268540999996</v>
      </c>
      <c r="P667" s="15">
        <v>644.43922192000002</v>
      </c>
      <c r="Q667" s="15">
        <v>640.18437237000001</v>
      </c>
      <c r="R667" s="15">
        <v>631.59439520000001</v>
      </c>
      <c r="S667" s="15">
        <v>631.64161075000004</v>
      </c>
      <c r="T667" s="15">
        <v>633.40289353000003</v>
      </c>
      <c r="U667" s="15">
        <v>630.61692822999998</v>
      </c>
      <c r="V667" s="15">
        <v>629.18658933999995</v>
      </c>
      <c r="W667" s="15">
        <v>631.51790935999998</v>
      </c>
      <c r="X667" s="15">
        <v>624.84140377999995</v>
      </c>
      <c r="Y667" s="15">
        <v>624.50925070999995</v>
      </c>
    </row>
    <row r="668" spans="1:25" ht="18" thickBot="1" x14ac:dyDescent="0.35">
      <c r="A668" s="21">
        <v>3</v>
      </c>
      <c r="B668" s="15">
        <v>633.71065102</v>
      </c>
      <c r="C668" s="15">
        <v>632.50375069999996</v>
      </c>
      <c r="D668" s="15">
        <v>632.43431376000001</v>
      </c>
      <c r="E668" s="15">
        <v>632.40310424999996</v>
      </c>
      <c r="F668" s="15">
        <v>633.37985957000001</v>
      </c>
      <c r="G668" s="15">
        <v>636.73484727000005</v>
      </c>
      <c r="H668" s="15">
        <v>636.35010516</v>
      </c>
      <c r="I668" s="15">
        <v>638.85600577000002</v>
      </c>
      <c r="J668" s="15">
        <v>635.25032620000002</v>
      </c>
      <c r="K668" s="15">
        <v>636.03429974999995</v>
      </c>
      <c r="L668" s="15">
        <v>639.24014490000002</v>
      </c>
      <c r="M668" s="15">
        <v>640.36947793000002</v>
      </c>
      <c r="N668" s="19">
        <v>638.47131569999999</v>
      </c>
      <c r="O668" s="15">
        <v>638.10382031999995</v>
      </c>
      <c r="P668" s="15">
        <v>633.29346539000005</v>
      </c>
      <c r="Q668" s="15">
        <v>636.16647865000004</v>
      </c>
      <c r="R668" s="15">
        <v>638.52898097000002</v>
      </c>
      <c r="S668" s="15">
        <v>638.86336240000003</v>
      </c>
      <c r="T668" s="15">
        <v>638.83549415000005</v>
      </c>
      <c r="U668" s="15">
        <v>640.27525057000003</v>
      </c>
      <c r="V668" s="15">
        <v>637.95389924000006</v>
      </c>
      <c r="W668" s="15">
        <v>639.41617446999999</v>
      </c>
      <c r="X668" s="15">
        <v>638.17184857999996</v>
      </c>
      <c r="Y668" s="15">
        <v>637.23957810000002</v>
      </c>
    </row>
    <row r="669" spans="1:25" ht="18" thickBot="1" x14ac:dyDescent="0.35">
      <c r="A669" s="21">
        <v>4</v>
      </c>
      <c r="B669" s="15">
        <v>632.03749382000001</v>
      </c>
      <c r="C669" s="15">
        <v>631.98466438000003</v>
      </c>
      <c r="D669" s="15">
        <v>631.87973378000004</v>
      </c>
      <c r="E669" s="15">
        <v>631.86022089000005</v>
      </c>
      <c r="F669" s="15">
        <v>631.87368246000005</v>
      </c>
      <c r="G669" s="15">
        <v>631.88080107999997</v>
      </c>
      <c r="H669" s="15">
        <v>631.96773855000004</v>
      </c>
      <c r="I669" s="15">
        <v>630.79838967000001</v>
      </c>
      <c r="J669" s="15">
        <v>634.82938108999997</v>
      </c>
      <c r="K669" s="15">
        <v>637.04266600999995</v>
      </c>
      <c r="L669" s="15">
        <v>636.70267710999997</v>
      </c>
      <c r="M669" s="15">
        <v>637.43129753999995</v>
      </c>
      <c r="N669" s="19">
        <v>637.50520377999999</v>
      </c>
      <c r="O669" s="15">
        <v>635.97920121000004</v>
      </c>
      <c r="P669" s="15">
        <v>634.92465170000003</v>
      </c>
      <c r="Q669" s="15">
        <v>636.02695542000004</v>
      </c>
      <c r="R669" s="15">
        <v>635.83799365000004</v>
      </c>
      <c r="S669" s="15">
        <v>635.92365632999997</v>
      </c>
      <c r="T669" s="15">
        <v>636.42117725000003</v>
      </c>
      <c r="U669" s="15">
        <v>636.39883200999998</v>
      </c>
      <c r="V669" s="15">
        <v>636.64571748000003</v>
      </c>
      <c r="W669" s="15">
        <v>635.61704726999994</v>
      </c>
      <c r="X669" s="15">
        <v>634.05180308000001</v>
      </c>
      <c r="Y669" s="15">
        <v>629.49869791000003</v>
      </c>
    </row>
    <row r="670" spans="1:25" ht="18" thickBot="1" x14ac:dyDescent="0.35">
      <c r="A670" s="21">
        <v>5</v>
      </c>
      <c r="B670" s="15">
        <v>636.91288063000002</v>
      </c>
      <c r="C670" s="15">
        <v>636.46047335000003</v>
      </c>
      <c r="D670" s="15">
        <v>636.35869947000003</v>
      </c>
      <c r="E670" s="15">
        <v>636.15769785999998</v>
      </c>
      <c r="F670" s="15">
        <v>635.91249764999998</v>
      </c>
      <c r="G670" s="15">
        <v>637.90084146000004</v>
      </c>
      <c r="H670" s="15">
        <v>638.34640964000005</v>
      </c>
      <c r="I670" s="15">
        <v>638.64032224000005</v>
      </c>
      <c r="J670" s="15">
        <v>637.57666401999995</v>
      </c>
      <c r="K670" s="15">
        <v>637.85217925999996</v>
      </c>
      <c r="L670" s="15">
        <v>637.90583672000002</v>
      </c>
      <c r="M670" s="15">
        <v>637.87868304000006</v>
      </c>
      <c r="N670" s="19">
        <v>637.87398832999997</v>
      </c>
      <c r="O670" s="15">
        <v>637.95034327999997</v>
      </c>
      <c r="P670" s="15">
        <v>636.85503286000005</v>
      </c>
      <c r="Q670" s="15">
        <v>638.61922978999996</v>
      </c>
      <c r="R670" s="15">
        <v>638.67626775999997</v>
      </c>
      <c r="S670" s="15">
        <v>637.04202884999995</v>
      </c>
      <c r="T670" s="15">
        <v>637.03386579999994</v>
      </c>
      <c r="U670" s="15">
        <v>634.39298919999999</v>
      </c>
      <c r="V670" s="15">
        <v>632.67229182999995</v>
      </c>
      <c r="W670" s="15">
        <v>630.09677867000005</v>
      </c>
      <c r="X670" s="15">
        <v>627.61391544000003</v>
      </c>
      <c r="Y670" s="15">
        <v>627.27000056999998</v>
      </c>
    </row>
    <row r="671" spans="1:25" ht="18" thickBot="1" x14ac:dyDescent="0.35">
      <c r="A671" s="21">
        <v>6</v>
      </c>
      <c r="B671" s="15">
        <v>637.49342394999996</v>
      </c>
      <c r="C671" s="15">
        <v>637.00863162999997</v>
      </c>
      <c r="D671" s="15">
        <v>636.89948629000003</v>
      </c>
      <c r="E671" s="15">
        <v>636.90134353999997</v>
      </c>
      <c r="F671" s="15">
        <v>636.98531420999996</v>
      </c>
      <c r="G671" s="15">
        <v>637.13171141999999</v>
      </c>
      <c r="H671" s="15">
        <v>637.53255120999995</v>
      </c>
      <c r="I671" s="15">
        <v>637.67406157999994</v>
      </c>
      <c r="J671" s="15">
        <v>637.18677337999998</v>
      </c>
      <c r="K671" s="15">
        <v>636.61856761000001</v>
      </c>
      <c r="L671" s="15">
        <v>636.69133077000004</v>
      </c>
      <c r="M671" s="15">
        <v>636.67238916999997</v>
      </c>
      <c r="N671" s="19">
        <v>636.69695005000005</v>
      </c>
      <c r="O671" s="15">
        <v>637.38063036000005</v>
      </c>
      <c r="P671" s="15">
        <v>638.17359203000001</v>
      </c>
      <c r="Q671" s="15">
        <v>637.89821952</v>
      </c>
      <c r="R671" s="15">
        <v>637.70780205999995</v>
      </c>
      <c r="S671" s="15">
        <v>637.99563863000003</v>
      </c>
      <c r="T671" s="15">
        <v>637.17272257000002</v>
      </c>
      <c r="U671" s="15">
        <v>635.69269000999998</v>
      </c>
      <c r="V671" s="15">
        <v>633.34465031000002</v>
      </c>
      <c r="W671" s="15">
        <v>634.29477868000004</v>
      </c>
      <c r="X671" s="15">
        <v>629.50170036999998</v>
      </c>
      <c r="Y671" s="15">
        <v>627.31948813999998</v>
      </c>
    </row>
    <row r="672" spans="1:25" ht="18" thickBot="1" x14ac:dyDescent="0.35">
      <c r="A672" s="21">
        <v>7</v>
      </c>
      <c r="B672" s="15">
        <v>630.31029352999997</v>
      </c>
      <c r="C672" s="15">
        <v>630.09558625</v>
      </c>
      <c r="D672" s="15">
        <v>630.05711770000005</v>
      </c>
      <c r="E672" s="15">
        <v>630.01738666999995</v>
      </c>
      <c r="F672" s="15">
        <v>634.00307801999998</v>
      </c>
      <c r="G672" s="15">
        <v>636.81656109999994</v>
      </c>
      <c r="H672" s="15">
        <v>638.68251881000003</v>
      </c>
      <c r="I672" s="15">
        <v>639.68725661999997</v>
      </c>
      <c r="J672" s="15">
        <v>637.33317479000004</v>
      </c>
      <c r="K672" s="15">
        <v>640.41056022999999</v>
      </c>
      <c r="L672" s="15">
        <v>640.50147002000006</v>
      </c>
      <c r="M672" s="15">
        <v>640.49023168999997</v>
      </c>
      <c r="N672" s="19">
        <v>640.26379822000001</v>
      </c>
      <c r="O672" s="15">
        <v>639.64163009000004</v>
      </c>
      <c r="P672" s="15">
        <v>636.15696763999995</v>
      </c>
      <c r="Q672" s="15">
        <v>637.50026769999999</v>
      </c>
      <c r="R672" s="15">
        <v>638.95897345000003</v>
      </c>
      <c r="S672" s="15">
        <v>638.15182670000002</v>
      </c>
      <c r="T672" s="15">
        <v>638.79722165999999</v>
      </c>
      <c r="U672" s="15">
        <v>640.21227678000002</v>
      </c>
      <c r="V672" s="15">
        <v>636.90908719000004</v>
      </c>
      <c r="W672" s="15">
        <v>633.81548464000002</v>
      </c>
      <c r="X672" s="15">
        <v>630.59043682000004</v>
      </c>
      <c r="Y672" s="15">
        <v>627.62619333999999</v>
      </c>
    </row>
    <row r="673" spans="1:25" ht="18" thickBot="1" x14ac:dyDescent="0.35">
      <c r="A673" s="21">
        <v>8</v>
      </c>
      <c r="B673" s="15">
        <v>632.27598971999998</v>
      </c>
      <c r="C673" s="15">
        <v>632.04180091000001</v>
      </c>
      <c r="D673" s="15">
        <v>631.97330147000002</v>
      </c>
      <c r="E673" s="15">
        <v>631.85372500000005</v>
      </c>
      <c r="F673" s="15">
        <v>631.72734063999997</v>
      </c>
      <c r="G673" s="15">
        <v>634.60200228999997</v>
      </c>
      <c r="H673" s="15">
        <v>635.39007571000002</v>
      </c>
      <c r="I673" s="15">
        <v>635.61960926999996</v>
      </c>
      <c r="J673" s="15">
        <v>634.63164619999998</v>
      </c>
      <c r="K673" s="15">
        <v>635.73214171999996</v>
      </c>
      <c r="L673" s="15">
        <v>635.79639784000005</v>
      </c>
      <c r="M673" s="15">
        <v>634.94061783999996</v>
      </c>
      <c r="N673" s="19">
        <v>634.91433329999995</v>
      </c>
      <c r="O673" s="15">
        <v>636.72584209000001</v>
      </c>
      <c r="P673" s="15">
        <v>637.59217360000002</v>
      </c>
      <c r="Q673" s="15">
        <v>637.11342103000004</v>
      </c>
      <c r="R673" s="15">
        <v>637.24663511000006</v>
      </c>
      <c r="S673" s="15">
        <v>637.13479516999996</v>
      </c>
      <c r="T673" s="15">
        <v>636.52294551</v>
      </c>
      <c r="U673" s="15">
        <v>633.58949656000004</v>
      </c>
      <c r="V673" s="15">
        <v>634.04017421000003</v>
      </c>
      <c r="W673" s="15">
        <v>632.31189158999996</v>
      </c>
      <c r="X673" s="15">
        <v>631.69589005</v>
      </c>
      <c r="Y673" s="15">
        <v>629.12345634999997</v>
      </c>
    </row>
    <row r="674" spans="1:25" ht="18" thickBot="1" x14ac:dyDescent="0.35">
      <c r="A674" s="21">
        <v>9</v>
      </c>
      <c r="B674" s="15">
        <v>629.14541154000005</v>
      </c>
      <c r="C674" s="15">
        <v>628.99235436000004</v>
      </c>
      <c r="D674" s="15">
        <v>628.94222723999997</v>
      </c>
      <c r="E674" s="15">
        <v>628.95495044999996</v>
      </c>
      <c r="F674" s="15">
        <v>633.23999903000004</v>
      </c>
      <c r="G674" s="15">
        <v>632.74221582999996</v>
      </c>
      <c r="H674" s="15">
        <v>635.34774301000004</v>
      </c>
      <c r="I674" s="15">
        <v>636.18118448999996</v>
      </c>
      <c r="J674" s="15">
        <v>636.70874905999995</v>
      </c>
      <c r="K674" s="15">
        <v>638.89653626999996</v>
      </c>
      <c r="L674" s="15">
        <v>638.77353619999997</v>
      </c>
      <c r="M674" s="15">
        <v>638.76289111999995</v>
      </c>
      <c r="N674" s="19">
        <v>638.53874965</v>
      </c>
      <c r="O674" s="15">
        <v>637.52610245999995</v>
      </c>
      <c r="P674" s="15">
        <v>637.73377651999999</v>
      </c>
      <c r="Q674" s="15">
        <v>637.14600086999997</v>
      </c>
      <c r="R674" s="15">
        <v>636.87173613000004</v>
      </c>
      <c r="S674" s="15">
        <v>637.98597138000002</v>
      </c>
      <c r="T674" s="15">
        <v>637.68048317</v>
      </c>
      <c r="U674" s="15">
        <v>637.94526354000004</v>
      </c>
      <c r="V674" s="15">
        <v>637.53831342000001</v>
      </c>
      <c r="W674" s="15">
        <v>632.98982243</v>
      </c>
      <c r="X674" s="15">
        <v>628.32085004999999</v>
      </c>
      <c r="Y674" s="15">
        <v>627.19476913000005</v>
      </c>
    </row>
    <row r="675" spans="1:25" ht="18" thickBot="1" x14ac:dyDescent="0.35">
      <c r="A675" s="21">
        <v>10</v>
      </c>
      <c r="B675" s="15">
        <v>623.08506564000004</v>
      </c>
      <c r="C675" s="15">
        <v>622.89318935999995</v>
      </c>
      <c r="D675" s="15">
        <v>622.81947496999999</v>
      </c>
      <c r="E675" s="15">
        <v>622.79166599999996</v>
      </c>
      <c r="F675" s="15">
        <v>621.76130283999998</v>
      </c>
      <c r="G675" s="15">
        <v>633.53596271000004</v>
      </c>
      <c r="H675" s="15">
        <v>632.95030553000004</v>
      </c>
      <c r="I675" s="15">
        <v>633.40925823999999</v>
      </c>
      <c r="J675" s="15">
        <v>636.61224228000003</v>
      </c>
      <c r="K675" s="15">
        <v>640.94289232999995</v>
      </c>
      <c r="L675" s="15">
        <v>644.04914096000005</v>
      </c>
      <c r="M675" s="15">
        <v>642.57831844999998</v>
      </c>
      <c r="N675" s="19">
        <v>640.76059906</v>
      </c>
      <c r="O675" s="15">
        <v>638.15584160000003</v>
      </c>
      <c r="P675" s="15">
        <v>636.86527237999996</v>
      </c>
      <c r="Q675" s="15">
        <v>638.43021008999995</v>
      </c>
      <c r="R675" s="15">
        <v>638.90277695999998</v>
      </c>
      <c r="S675" s="15">
        <v>638.26953877000005</v>
      </c>
      <c r="T675" s="15">
        <v>639.31755370999997</v>
      </c>
      <c r="U675" s="15">
        <v>639.34414356000002</v>
      </c>
      <c r="V675" s="15">
        <v>635.64333677000002</v>
      </c>
      <c r="W675" s="15">
        <v>631.93196464000005</v>
      </c>
      <c r="X675" s="15">
        <v>630.65083167</v>
      </c>
      <c r="Y675" s="15">
        <v>625.99957560999997</v>
      </c>
    </row>
    <row r="676" spans="1:25" ht="18" thickBot="1" x14ac:dyDescent="0.35">
      <c r="A676" s="21">
        <v>11</v>
      </c>
      <c r="B676" s="15">
        <v>629.08946372000003</v>
      </c>
      <c r="C676" s="15">
        <v>628.97709096000006</v>
      </c>
      <c r="D676" s="15">
        <v>628.86857585999996</v>
      </c>
      <c r="E676" s="15">
        <v>628.85632108000004</v>
      </c>
      <c r="F676" s="15">
        <v>629.42172663999997</v>
      </c>
      <c r="G676" s="15">
        <v>634.91355567000005</v>
      </c>
      <c r="H676" s="15">
        <v>634.56452231000003</v>
      </c>
      <c r="I676" s="15">
        <v>636.62222926000004</v>
      </c>
      <c r="J676" s="15">
        <v>638.29215769999996</v>
      </c>
      <c r="K676" s="15">
        <v>637.17440625999996</v>
      </c>
      <c r="L676" s="15">
        <v>639.15492735999999</v>
      </c>
      <c r="M676" s="15">
        <v>639.22229012000003</v>
      </c>
      <c r="N676" s="19">
        <v>638.55154318999996</v>
      </c>
      <c r="O676" s="15">
        <v>637.45903708000003</v>
      </c>
      <c r="P676" s="15">
        <v>635.70011409000006</v>
      </c>
      <c r="Q676" s="15">
        <v>634.18593999999996</v>
      </c>
      <c r="R676" s="15">
        <v>635.34346960000005</v>
      </c>
      <c r="S676" s="15">
        <v>636.11772432999999</v>
      </c>
      <c r="T676" s="15">
        <v>636.71941189999995</v>
      </c>
      <c r="U676" s="15">
        <v>635.98651373999996</v>
      </c>
      <c r="V676" s="15">
        <v>632.40448813</v>
      </c>
      <c r="W676" s="15">
        <v>630.11121708999997</v>
      </c>
      <c r="X676" s="15">
        <v>629.70725153000001</v>
      </c>
      <c r="Y676" s="15">
        <v>626.01017287000002</v>
      </c>
    </row>
    <row r="677" spans="1:25" ht="18" thickBot="1" x14ac:dyDescent="0.35">
      <c r="A677" s="21">
        <v>12</v>
      </c>
      <c r="B677" s="15">
        <v>640.03851842999995</v>
      </c>
      <c r="C677" s="15">
        <v>639.81589610000003</v>
      </c>
      <c r="D677" s="15">
        <v>639.72663360000001</v>
      </c>
      <c r="E677" s="15">
        <v>639.74544582999999</v>
      </c>
      <c r="F677" s="15">
        <v>639.80066566000005</v>
      </c>
      <c r="G677" s="15">
        <v>643.43553020000002</v>
      </c>
      <c r="H677" s="15">
        <v>647.87725751999994</v>
      </c>
      <c r="I677" s="15">
        <v>648.18443031000004</v>
      </c>
      <c r="J677" s="15">
        <v>648.61099573000001</v>
      </c>
      <c r="K677" s="15">
        <v>647.63769300000001</v>
      </c>
      <c r="L677" s="15">
        <v>648.55172758000003</v>
      </c>
      <c r="M677" s="15">
        <v>648.78540717999999</v>
      </c>
      <c r="N677" s="19">
        <v>648.87957627000003</v>
      </c>
      <c r="O677" s="15">
        <v>647.84201791999999</v>
      </c>
      <c r="P677" s="15">
        <v>646.55519475000006</v>
      </c>
      <c r="Q677" s="15">
        <v>646.22662259000003</v>
      </c>
      <c r="R677" s="15">
        <v>644.81992312</v>
      </c>
      <c r="S677" s="15">
        <v>646.10400102999995</v>
      </c>
      <c r="T677" s="15">
        <v>646.02330415999995</v>
      </c>
      <c r="U677" s="15">
        <v>646.79314268999997</v>
      </c>
      <c r="V677" s="15">
        <v>646.88075393999998</v>
      </c>
      <c r="W677" s="15">
        <v>646.69076548999999</v>
      </c>
      <c r="X677" s="15">
        <v>646.92324038000004</v>
      </c>
      <c r="Y677" s="15">
        <v>644.61301248999996</v>
      </c>
    </row>
    <row r="678" spans="1:25" ht="18" thickBot="1" x14ac:dyDescent="0.35">
      <c r="A678" s="21">
        <v>13</v>
      </c>
      <c r="B678" s="15">
        <v>631.27975370000001</v>
      </c>
      <c r="C678" s="15">
        <v>631.10806520999995</v>
      </c>
      <c r="D678" s="15">
        <v>631.05808392999995</v>
      </c>
      <c r="E678" s="15">
        <v>631.06674578000002</v>
      </c>
      <c r="F678" s="15">
        <v>629.67030138999996</v>
      </c>
      <c r="G678" s="15">
        <v>634.25683054000001</v>
      </c>
      <c r="H678" s="15">
        <v>637.91320854000003</v>
      </c>
      <c r="I678" s="15">
        <v>638.68731594999997</v>
      </c>
      <c r="J678" s="15">
        <v>637.97897436999995</v>
      </c>
      <c r="K678" s="15">
        <v>639.08703249999996</v>
      </c>
      <c r="L678" s="15">
        <v>638.30028823999999</v>
      </c>
      <c r="M678" s="15">
        <v>638.31577544000004</v>
      </c>
      <c r="N678" s="19">
        <v>638.25021812</v>
      </c>
      <c r="O678" s="15">
        <v>639.15384738</v>
      </c>
      <c r="P678" s="15">
        <v>637.63219137999999</v>
      </c>
      <c r="Q678" s="15">
        <v>639.34121714000003</v>
      </c>
      <c r="R678" s="15">
        <v>639.20704383999998</v>
      </c>
      <c r="S678" s="15">
        <v>639.77110035999999</v>
      </c>
      <c r="T678" s="15">
        <v>639.88693681999996</v>
      </c>
      <c r="U678" s="15">
        <v>638.97774788000004</v>
      </c>
      <c r="V678" s="15">
        <v>637.45489146</v>
      </c>
      <c r="W678" s="15">
        <v>632.88132809000001</v>
      </c>
      <c r="X678" s="15">
        <v>632.06179149000002</v>
      </c>
      <c r="Y678" s="15">
        <v>629.05467755999996</v>
      </c>
    </row>
    <row r="679" spans="1:25" ht="18" thickBot="1" x14ac:dyDescent="0.35">
      <c r="A679" s="21">
        <v>14</v>
      </c>
      <c r="B679" s="15">
        <v>627.03982552000002</v>
      </c>
      <c r="C679" s="15">
        <v>626.91674145000002</v>
      </c>
      <c r="D679" s="15">
        <v>626.89788811000005</v>
      </c>
      <c r="E679" s="15">
        <v>626.87887541999999</v>
      </c>
      <c r="F679" s="15">
        <v>626.94031857000004</v>
      </c>
      <c r="G679" s="15">
        <v>630.66414094000004</v>
      </c>
      <c r="H679" s="15">
        <v>633.67359176000002</v>
      </c>
      <c r="I679" s="15">
        <v>631.37708454000006</v>
      </c>
      <c r="J679" s="15">
        <v>631.09373174999996</v>
      </c>
      <c r="K679" s="15">
        <v>633.02090848</v>
      </c>
      <c r="L679" s="15">
        <v>633.01788120000003</v>
      </c>
      <c r="M679" s="15">
        <v>633.02290780999999</v>
      </c>
      <c r="N679" s="19">
        <v>632.97056504</v>
      </c>
      <c r="O679" s="15">
        <v>632.48163939000005</v>
      </c>
      <c r="P679" s="15">
        <v>631.48386001999995</v>
      </c>
      <c r="Q679" s="15">
        <v>634.20883431000004</v>
      </c>
      <c r="R679" s="15">
        <v>634.23601266000003</v>
      </c>
      <c r="S679" s="15">
        <v>633.29962595999996</v>
      </c>
      <c r="T679" s="15">
        <v>633.22794995000004</v>
      </c>
      <c r="U679" s="15">
        <v>631.92942168000002</v>
      </c>
      <c r="V679" s="15">
        <v>630.49595293000004</v>
      </c>
      <c r="W679" s="15">
        <v>624.66442625000002</v>
      </c>
      <c r="X679" s="15">
        <v>623.66258981999999</v>
      </c>
      <c r="Y679" s="15">
        <v>625.00762685999996</v>
      </c>
    </row>
    <row r="680" spans="1:25" ht="18" thickBot="1" x14ac:dyDescent="0.35">
      <c r="A680" s="21">
        <v>15</v>
      </c>
      <c r="B680" s="15">
        <v>627.21117456000002</v>
      </c>
      <c r="C680" s="15">
        <v>627.08114048000004</v>
      </c>
      <c r="D680" s="15">
        <v>625.61547798000004</v>
      </c>
      <c r="E680" s="15">
        <v>625.60545357000001</v>
      </c>
      <c r="F680" s="15">
        <v>625.95133840000005</v>
      </c>
      <c r="G680" s="15">
        <v>628.15801463000003</v>
      </c>
      <c r="H680" s="15">
        <v>630.69341204</v>
      </c>
      <c r="I680" s="15">
        <v>631.50554975</v>
      </c>
      <c r="J680" s="15">
        <v>634.44278707000001</v>
      </c>
      <c r="K680" s="15">
        <v>635.07304438999995</v>
      </c>
      <c r="L680" s="15">
        <v>635.05400086999998</v>
      </c>
      <c r="M680" s="15">
        <v>635.92428235</v>
      </c>
      <c r="N680" s="19">
        <v>635.59714787999997</v>
      </c>
      <c r="O680" s="15">
        <v>635.40873471999998</v>
      </c>
      <c r="P680" s="15">
        <v>636.30850545999999</v>
      </c>
      <c r="Q680" s="15">
        <v>636.08165838000002</v>
      </c>
      <c r="R680" s="15">
        <v>636.15338316999998</v>
      </c>
      <c r="S680" s="15">
        <v>635.55759107999995</v>
      </c>
      <c r="T680" s="15">
        <v>633.03162153999995</v>
      </c>
      <c r="U680" s="15">
        <v>633.50335367000002</v>
      </c>
      <c r="V680" s="15">
        <v>635.34935055000005</v>
      </c>
      <c r="W680" s="15">
        <v>629.92241394999996</v>
      </c>
      <c r="X680" s="15">
        <v>628.93188263000002</v>
      </c>
      <c r="Y680" s="15">
        <v>627.76345884</v>
      </c>
    </row>
    <row r="681" spans="1:25" ht="18" thickBot="1" x14ac:dyDescent="0.35">
      <c r="A681" s="21">
        <v>16</v>
      </c>
      <c r="B681" s="15">
        <v>629.94174091000002</v>
      </c>
      <c r="C681" s="15">
        <v>629.83119527999997</v>
      </c>
      <c r="D681" s="15">
        <v>629.75948199000004</v>
      </c>
      <c r="E681" s="15">
        <v>629.75463996999997</v>
      </c>
      <c r="F681" s="15">
        <v>628.59549475999995</v>
      </c>
      <c r="G681" s="15">
        <v>627.61564784999996</v>
      </c>
      <c r="H681" s="15">
        <v>625.79845001000001</v>
      </c>
      <c r="I681" s="15">
        <v>629.83860999000001</v>
      </c>
      <c r="J681" s="15">
        <v>635.72429793000003</v>
      </c>
      <c r="K681" s="15">
        <v>637.62696526000002</v>
      </c>
      <c r="L681" s="15">
        <v>637.72715151</v>
      </c>
      <c r="M681" s="15">
        <v>638.33801162999998</v>
      </c>
      <c r="N681" s="19">
        <v>638.28489476000004</v>
      </c>
      <c r="O681" s="15">
        <v>637.72111382000003</v>
      </c>
      <c r="P681" s="15">
        <v>636.33365810999999</v>
      </c>
      <c r="Q681" s="15">
        <v>635.77619230000005</v>
      </c>
      <c r="R681" s="15">
        <v>635.75799342000005</v>
      </c>
      <c r="S681" s="15">
        <v>635.69772381999996</v>
      </c>
      <c r="T681" s="15">
        <v>634.00502607999999</v>
      </c>
      <c r="U681" s="15">
        <v>635.02615075999995</v>
      </c>
      <c r="V681" s="15">
        <v>635.15573958000004</v>
      </c>
      <c r="W681" s="15">
        <v>630.67100679999999</v>
      </c>
      <c r="X681" s="15">
        <v>629.16501502999995</v>
      </c>
      <c r="Y681" s="15">
        <v>627.69640778999997</v>
      </c>
    </row>
    <row r="682" spans="1:25" ht="18" thickBot="1" x14ac:dyDescent="0.35">
      <c r="A682" s="21">
        <v>17</v>
      </c>
      <c r="B682" s="15">
        <v>630.74981862000004</v>
      </c>
      <c r="C682" s="15">
        <v>630.66383287999997</v>
      </c>
      <c r="D682" s="15">
        <v>630.60942143</v>
      </c>
      <c r="E682" s="15">
        <v>630.60637388999999</v>
      </c>
      <c r="F682" s="15">
        <v>630.60780747000001</v>
      </c>
      <c r="G682" s="15">
        <v>629.53505299000005</v>
      </c>
      <c r="H682" s="15">
        <v>627.44657655000003</v>
      </c>
      <c r="I682" s="15">
        <v>628.31680438000001</v>
      </c>
      <c r="J682" s="15">
        <v>632.21923146999995</v>
      </c>
      <c r="K682" s="15">
        <v>632.24826795000001</v>
      </c>
      <c r="L682" s="15">
        <v>632.38171397999997</v>
      </c>
      <c r="M682" s="15">
        <v>632.13476400000002</v>
      </c>
      <c r="N682" s="19">
        <v>632.12591631999999</v>
      </c>
      <c r="O682" s="15">
        <v>631.61582042999999</v>
      </c>
      <c r="P682" s="15">
        <v>632.10755069000004</v>
      </c>
      <c r="Q682" s="15">
        <v>631.89131955000005</v>
      </c>
      <c r="R682" s="15">
        <v>631.62742832000004</v>
      </c>
      <c r="S682" s="15">
        <v>631.89106312000001</v>
      </c>
      <c r="T682" s="15">
        <v>632.05998301</v>
      </c>
      <c r="U682" s="15">
        <v>632.5729159</v>
      </c>
      <c r="V682" s="15">
        <v>632.76364325999998</v>
      </c>
      <c r="W682" s="15">
        <v>629.54680498000005</v>
      </c>
      <c r="X682" s="15">
        <v>626.84964031000004</v>
      </c>
      <c r="Y682" s="15">
        <v>628.23684474000004</v>
      </c>
    </row>
    <row r="683" spans="1:25" ht="18" thickBot="1" x14ac:dyDescent="0.35">
      <c r="A683" s="21">
        <v>18</v>
      </c>
      <c r="B683" s="15">
        <v>631.60325258</v>
      </c>
      <c r="C683" s="15">
        <v>632.45384937999995</v>
      </c>
      <c r="D683" s="15">
        <v>631.78728632000002</v>
      </c>
      <c r="E683" s="15">
        <v>631.76468652999995</v>
      </c>
      <c r="F683" s="15">
        <v>631.77319145000001</v>
      </c>
      <c r="G683" s="15">
        <v>630.89616464000005</v>
      </c>
      <c r="H683" s="15">
        <v>634.83727348000002</v>
      </c>
      <c r="I683" s="15">
        <v>635.41685505999999</v>
      </c>
      <c r="J683" s="15">
        <v>636.08644753999999</v>
      </c>
      <c r="K683" s="15">
        <v>638.11029599000005</v>
      </c>
      <c r="L683" s="15">
        <v>637.17952047000006</v>
      </c>
      <c r="M683" s="15">
        <v>636.55999409000003</v>
      </c>
      <c r="N683" s="19">
        <v>635.89772184000003</v>
      </c>
      <c r="O683" s="15">
        <v>634.66744299000004</v>
      </c>
      <c r="P683" s="15">
        <v>632.66976731</v>
      </c>
      <c r="Q683" s="15">
        <v>634.40770861999999</v>
      </c>
      <c r="R683" s="15">
        <v>633.88954031000003</v>
      </c>
      <c r="S683" s="15">
        <v>633.93441440000004</v>
      </c>
      <c r="T683" s="15">
        <v>634.91677841000001</v>
      </c>
      <c r="U683" s="15">
        <v>635.72992371999999</v>
      </c>
      <c r="V683" s="15">
        <v>633.01356026999997</v>
      </c>
      <c r="W683" s="15">
        <v>631.64762495000002</v>
      </c>
      <c r="X683" s="15">
        <v>629.83187340999996</v>
      </c>
      <c r="Y683" s="15">
        <v>631.98950510999998</v>
      </c>
    </row>
    <row r="684" spans="1:25" ht="18" thickBot="1" x14ac:dyDescent="0.35">
      <c r="A684" s="21">
        <v>19</v>
      </c>
      <c r="B684" s="15">
        <v>634.44177490000004</v>
      </c>
      <c r="C684" s="15">
        <v>634.29684855999994</v>
      </c>
      <c r="D684" s="15">
        <v>634.27247361000002</v>
      </c>
      <c r="E684" s="15">
        <v>634.29491428999995</v>
      </c>
      <c r="F684" s="15">
        <v>633.38775095999995</v>
      </c>
      <c r="G684" s="15">
        <v>632.39841449000005</v>
      </c>
      <c r="H684" s="15">
        <v>634.05727119000005</v>
      </c>
      <c r="I684" s="15">
        <v>635.20797041000003</v>
      </c>
      <c r="J684" s="15">
        <v>636.33408096000005</v>
      </c>
      <c r="K684" s="15">
        <v>637.72428579999996</v>
      </c>
      <c r="L684" s="15">
        <v>637.41958408000005</v>
      </c>
      <c r="M684" s="15">
        <v>637.60240496999995</v>
      </c>
      <c r="N684" s="19">
        <v>638.05100784000001</v>
      </c>
      <c r="O684" s="15">
        <v>636.48526450999998</v>
      </c>
      <c r="P684" s="15">
        <v>634.46934281999995</v>
      </c>
      <c r="Q684" s="15">
        <v>634.56257496000001</v>
      </c>
      <c r="R684" s="15">
        <v>634.63843348</v>
      </c>
      <c r="S684" s="15">
        <v>634.65654614000005</v>
      </c>
      <c r="T684" s="15">
        <v>635.04844587000002</v>
      </c>
      <c r="U684" s="15">
        <v>636.05805622000003</v>
      </c>
      <c r="V684" s="15">
        <v>633.97927588000005</v>
      </c>
      <c r="W684" s="15">
        <v>631.89119257000004</v>
      </c>
      <c r="X684" s="15">
        <v>631.55835159000003</v>
      </c>
      <c r="Y684" s="15">
        <v>630.81284333999997</v>
      </c>
    </row>
    <row r="685" spans="1:25" ht="18" thickBot="1" x14ac:dyDescent="0.35">
      <c r="A685" s="21">
        <v>20</v>
      </c>
      <c r="B685" s="15">
        <v>632.37534528000003</v>
      </c>
      <c r="C685" s="15">
        <v>632.24673757000005</v>
      </c>
      <c r="D685" s="15">
        <v>632.22378988000003</v>
      </c>
      <c r="E685" s="15">
        <v>632.24367138000002</v>
      </c>
      <c r="F685" s="15">
        <v>632.27563769000005</v>
      </c>
      <c r="G685" s="15">
        <v>630.31270085999995</v>
      </c>
      <c r="H685" s="15">
        <v>630.21945069000003</v>
      </c>
      <c r="I685" s="15">
        <v>637.07010967999997</v>
      </c>
      <c r="J685" s="15">
        <v>636.38670299</v>
      </c>
      <c r="K685" s="15">
        <v>635.93905884000003</v>
      </c>
      <c r="L685" s="15">
        <v>636.04518433999999</v>
      </c>
      <c r="M685" s="15">
        <v>636.02528276999999</v>
      </c>
      <c r="N685" s="19">
        <v>635.96479894000004</v>
      </c>
      <c r="O685" s="15">
        <v>633.63473901999998</v>
      </c>
      <c r="P685" s="15">
        <v>632.73890689999996</v>
      </c>
      <c r="Q685" s="15">
        <v>633.35913270000003</v>
      </c>
      <c r="R685" s="15">
        <v>633.33458860999997</v>
      </c>
      <c r="S685" s="15">
        <v>633.79514528000004</v>
      </c>
      <c r="T685" s="15">
        <v>634.24782034999998</v>
      </c>
      <c r="U685" s="15">
        <v>637.04413909000004</v>
      </c>
      <c r="V685" s="15">
        <v>635.74674330000005</v>
      </c>
      <c r="W685" s="15">
        <v>635.87718101999997</v>
      </c>
      <c r="X685" s="15">
        <v>634.11417204999998</v>
      </c>
      <c r="Y685" s="15">
        <v>630.59606812000004</v>
      </c>
    </row>
    <row r="686" spans="1:25" ht="18" thickBot="1" x14ac:dyDescent="0.35">
      <c r="A686" s="21">
        <v>21</v>
      </c>
      <c r="B686" s="15">
        <v>634.06963731999997</v>
      </c>
      <c r="C686" s="15">
        <v>634.18335669999999</v>
      </c>
      <c r="D686" s="15">
        <v>634.12434380000002</v>
      </c>
      <c r="E686" s="15">
        <v>634.10743119999995</v>
      </c>
      <c r="F686" s="15">
        <v>634.15327010999999</v>
      </c>
      <c r="G686" s="15">
        <v>634.90857933999996</v>
      </c>
      <c r="H686" s="15">
        <v>633.96155581999994</v>
      </c>
      <c r="I686" s="15">
        <v>633.78180329999998</v>
      </c>
      <c r="J686" s="15">
        <v>634.66120544</v>
      </c>
      <c r="K686" s="15">
        <v>634.80810919999999</v>
      </c>
      <c r="L686" s="15">
        <v>634.84257553999998</v>
      </c>
      <c r="M686" s="15">
        <v>634.86000141</v>
      </c>
      <c r="N686" s="19">
        <v>634.83994113000006</v>
      </c>
      <c r="O686" s="15">
        <v>634.10354891999998</v>
      </c>
      <c r="P686" s="15">
        <v>633.57994289999999</v>
      </c>
      <c r="Q686" s="15">
        <v>634.80254836999995</v>
      </c>
      <c r="R686" s="15">
        <v>635.03706997999996</v>
      </c>
      <c r="S686" s="15">
        <v>634.95816978000005</v>
      </c>
      <c r="T686" s="15">
        <v>633.41272861000004</v>
      </c>
      <c r="U686" s="15">
        <v>633.86666603000003</v>
      </c>
      <c r="V686" s="15">
        <v>635.41750223999998</v>
      </c>
      <c r="W686" s="15">
        <v>635.26534590000006</v>
      </c>
      <c r="X686" s="15">
        <v>635.73255336</v>
      </c>
      <c r="Y686" s="15">
        <v>632.61981731000003</v>
      </c>
    </row>
    <row r="687" spans="1:25" ht="18" thickBot="1" x14ac:dyDescent="0.35">
      <c r="A687" s="21">
        <v>22</v>
      </c>
      <c r="B687" s="15">
        <v>637.90832921000003</v>
      </c>
      <c r="C687" s="15">
        <v>635.83632795999995</v>
      </c>
      <c r="D687" s="15">
        <v>635.95573666999996</v>
      </c>
      <c r="E687" s="15">
        <v>635.96094461999996</v>
      </c>
      <c r="F687" s="15">
        <v>635.99909799</v>
      </c>
      <c r="G687" s="15">
        <v>634.95713926999997</v>
      </c>
      <c r="H687" s="15">
        <v>631.69916403000002</v>
      </c>
      <c r="I687" s="15">
        <v>633.17261248</v>
      </c>
      <c r="J687" s="15">
        <v>636.45061013999998</v>
      </c>
      <c r="K687" s="15">
        <v>636.61545487000001</v>
      </c>
      <c r="L687" s="15">
        <v>636.67985424000005</v>
      </c>
      <c r="M687" s="15">
        <v>636.68830674000003</v>
      </c>
      <c r="N687" s="19">
        <v>636.68508612999995</v>
      </c>
      <c r="O687" s="15">
        <v>635.11525595000001</v>
      </c>
      <c r="P687" s="15">
        <v>634.77700729000003</v>
      </c>
      <c r="Q687" s="15">
        <v>634.96173552000005</v>
      </c>
      <c r="R687" s="15">
        <v>635.20485715999996</v>
      </c>
      <c r="S687" s="15">
        <v>634.73720006999997</v>
      </c>
      <c r="T687" s="15">
        <v>635.17278994000003</v>
      </c>
      <c r="U687" s="15">
        <v>636.43364081000004</v>
      </c>
      <c r="V687" s="15">
        <v>636.34844483999996</v>
      </c>
      <c r="W687" s="15">
        <v>633.30714275000003</v>
      </c>
      <c r="X687" s="15">
        <v>632.75961598000004</v>
      </c>
      <c r="Y687" s="15">
        <v>632.17382289</v>
      </c>
    </row>
    <row r="688" spans="1:25" ht="18" thickBot="1" x14ac:dyDescent="0.35">
      <c r="A688" s="21">
        <v>23</v>
      </c>
      <c r="B688" s="15">
        <v>634.22109641999998</v>
      </c>
      <c r="C688" s="15">
        <v>634.12580012000001</v>
      </c>
      <c r="D688" s="15">
        <v>633.45022900000004</v>
      </c>
      <c r="E688" s="15">
        <v>633.44158066</v>
      </c>
      <c r="F688" s="15">
        <v>633.50327571000003</v>
      </c>
      <c r="G688" s="15">
        <v>634.22707008999998</v>
      </c>
      <c r="H688" s="15">
        <v>631.22153562999995</v>
      </c>
      <c r="I688" s="15">
        <v>630.02571795999995</v>
      </c>
      <c r="J688" s="15">
        <v>636.15969946999996</v>
      </c>
      <c r="K688" s="15">
        <v>636.32509102999995</v>
      </c>
      <c r="L688" s="15">
        <v>637.26421390999997</v>
      </c>
      <c r="M688" s="15">
        <v>636.68510888000003</v>
      </c>
      <c r="N688" s="19">
        <v>636.34045935999995</v>
      </c>
      <c r="O688" s="15">
        <v>636.53630372999999</v>
      </c>
      <c r="P688" s="15">
        <v>635.26828341999999</v>
      </c>
      <c r="Q688" s="15">
        <v>635.79311279000001</v>
      </c>
      <c r="R688" s="15">
        <v>635.37906549000002</v>
      </c>
      <c r="S688" s="15">
        <v>635.28782564999995</v>
      </c>
      <c r="T688" s="15">
        <v>635.09617963999995</v>
      </c>
      <c r="U688" s="15">
        <v>634.41269043</v>
      </c>
      <c r="V688" s="15">
        <v>633.21725423999999</v>
      </c>
      <c r="W688" s="15">
        <v>632.29488254</v>
      </c>
      <c r="X688" s="15">
        <v>629.46674159999998</v>
      </c>
      <c r="Y688" s="15">
        <v>632.35887889000003</v>
      </c>
    </row>
    <row r="689" spans="1:25" ht="18" thickBot="1" x14ac:dyDescent="0.35">
      <c r="A689" s="21">
        <v>24</v>
      </c>
      <c r="B689" s="15">
        <v>623.56686203000004</v>
      </c>
      <c r="C689" s="15">
        <v>624.09567393999998</v>
      </c>
      <c r="D689" s="15">
        <v>624.04610605000005</v>
      </c>
      <c r="E689" s="15">
        <v>624.03659625</v>
      </c>
      <c r="F689" s="15">
        <v>624.05132187000004</v>
      </c>
      <c r="G689" s="15">
        <v>615.86142663999999</v>
      </c>
      <c r="H689" s="15">
        <v>615.28110422999998</v>
      </c>
      <c r="I689" s="15">
        <v>617.12269319999996</v>
      </c>
      <c r="J689" s="15">
        <v>617.46252961000005</v>
      </c>
      <c r="K689" s="15">
        <v>620.55351683000004</v>
      </c>
      <c r="L689" s="15">
        <v>623.55439931000001</v>
      </c>
      <c r="M689" s="15">
        <v>622.89726807</v>
      </c>
      <c r="N689" s="19">
        <v>622.34989071999996</v>
      </c>
      <c r="O689" s="15">
        <v>623.50864919000003</v>
      </c>
      <c r="P689" s="15">
        <v>623.52440467999998</v>
      </c>
      <c r="Q689" s="15">
        <v>622.53656698999998</v>
      </c>
      <c r="R689" s="15">
        <v>623.13920470000005</v>
      </c>
      <c r="S689" s="15">
        <v>623.74585721000005</v>
      </c>
      <c r="T689" s="15">
        <v>622.66302475999998</v>
      </c>
      <c r="U689" s="15">
        <v>623.81989983000005</v>
      </c>
      <c r="V689" s="15">
        <v>623.56318228999999</v>
      </c>
      <c r="W689" s="15">
        <v>623.60209228999997</v>
      </c>
      <c r="X689" s="15">
        <v>617.15532860999997</v>
      </c>
      <c r="Y689" s="15">
        <v>615.12410219000003</v>
      </c>
    </row>
    <row r="690" spans="1:25" ht="18" thickBot="1" x14ac:dyDescent="0.35">
      <c r="A690" s="21">
        <v>25</v>
      </c>
      <c r="B690" s="15">
        <v>616.20861831000002</v>
      </c>
      <c r="C690" s="15">
        <v>616.53493500000002</v>
      </c>
      <c r="D690" s="15">
        <v>616.46805716999995</v>
      </c>
      <c r="E690" s="15">
        <v>616.44108061999998</v>
      </c>
      <c r="F690" s="15">
        <v>620.27363356000001</v>
      </c>
      <c r="G690" s="15">
        <v>620.34858512999995</v>
      </c>
      <c r="H690" s="15">
        <v>620.58529524999994</v>
      </c>
      <c r="I690" s="15">
        <v>622.30506534999995</v>
      </c>
      <c r="J690" s="15">
        <v>622.46172790000003</v>
      </c>
      <c r="K690" s="15">
        <v>623.30134580000004</v>
      </c>
      <c r="L690" s="15">
        <v>626.31262248999997</v>
      </c>
      <c r="M690" s="15">
        <v>625.63567526999998</v>
      </c>
      <c r="N690" s="19">
        <v>625.71730967999997</v>
      </c>
      <c r="O690" s="15">
        <v>624.37486084</v>
      </c>
      <c r="P690" s="15">
        <v>624.00033463</v>
      </c>
      <c r="Q690" s="15">
        <v>622.98336343999995</v>
      </c>
      <c r="R690" s="15">
        <v>623.44614466999997</v>
      </c>
      <c r="S690" s="15">
        <v>623.38223128000004</v>
      </c>
      <c r="T690" s="15">
        <v>624.33590001000005</v>
      </c>
      <c r="U690" s="15">
        <v>624.81874006999999</v>
      </c>
      <c r="V690" s="15">
        <v>624.10493509000003</v>
      </c>
      <c r="W690" s="15">
        <v>622.94073451999998</v>
      </c>
      <c r="X690" s="15">
        <v>620.5745111</v>
      </c>
      <c r="Y690" s="15">
        <v>617.28034866999997</v>
      </c>
    </row>
    <row r="691" spans="1:25" ht="18" thickBot="1" x14ac:dyDescent="0.35">
      <c r="A691" s="21">
        <v>26</v>
      </c>
      <c r="B691" s="15">
        <v>626.44049427000004</v>
      </c>
      <c r="C691" s="15">
        <v>626.74619001999997</v>
      </c>
      <c r="D691" s="15">
        <v>626.82276987</v>
      </c>
      <c r="E691" s="15">
        <v>625.30188009000005</v>
      </c>
      <c r="F691" s="15">
        <v>626.88145488999999</v>
      </c>
      <c r="G691" s="15">
        <v>626.91784825000002</v>
      </c>
      <c r="H691" s="15">
        <v>630.49192435999998</v>
      </c>
      <c r="I691" s="15">
        <v>632.65407794999999</v>
      </c>
      <c r="J691" s="15">
        <v>635.24103954999998</v>
      </c>
      <c r="K691" s="15">
        <v>637.28294472000005</v>
      </c>
      <c r="L691" s="15">
        <v>637.34551783999996</v>
      </c>
      <c r="M691" s="15">
        <v>637.31280527000001</v>
      </c>
      <c r="N691" s="19">
        <v>637.36690871999997</v>
      </c>
      <c r="O691" s="15">
        <v>637.34778542000004</v>
      </c>
      <c r="P691" s="15">
        <v>637.41475485000001</v>
      </c>
      <c r="Q691" s="15">
        <v>636.78000385999997</v>
      </c>
      <c r="R691" s="15">
        <v>636.44642644999999</v>
      </c>
      <c r="S691" s="15">
        <v>634.64987919999999</v>
      </c>
      <c r="T691" s="15">
        <v>635.22384191000003</v>
      </c>
      <c r="U691" s="15">
        <v>636.05022803999998</v>
      </c>
      <c r="V691" s="15">
        <v>637.4047458</v>
      </c>
      <c r="W691" s="15">
        <v>634.23883339999998</v>
      </c>
      <c r="X691" s="15">
        <v>629.33433792000005</v>
      </c>
      <c r="Y691" s="15">
        <v>624.49793102000001</v>
      </c>
    </row>
    <row r="692" spans="1:25" ht="18" thickBot="1" x14ac:dyDescent="0.35">
      <c r="A692" s="21">
        <v>27</v>
      </c>
      <c r="B692" s="15">
        <v>624.26475817000005</v>
      </c>
      <c r="C692" s="15">
        <v>624.26615777999996</v>
      </c>
      <c r="D692" s="15">
        <v>624.22232957999995</v>
      </c>
      <c r="E692" s="15">
        <v>624.20921673999999</v>
      </c>
      <c r="F692" s="15">
        <v>624.19322867999995</v>
      </c>
      <c r="G692" s="15">
        <v>624.61835065000002</v>
      </c>
      <c r="H692" s="15">
        <v>624.63164861999996</v>
      </c>
      <c r="I692" s="15">
        <v>627.94427769000004</v>
      </c>
      <c r="J692" s="15">
        <v>628.13301941999998</v>
      </c>
      <c r="K692" s="15">
        <v>627.63927016000002</v>
      </c>
      <c r="L692" s="15">
        <v>627.73622856999998</v>
      </c>
      <c r="M692" s="15">
        <v>627.68821925999998</v>
      </c>
      <c r="N692" s="19">
        <v>627.68660961</v>
      </c>
      <c r="O692" s="15">
        <v>627.92248947999997</v>
      </c>
      <c r="P692" s="15">
        <v>631.07181754999999</v>
      </c>
      <c r="Q692" s="15">
        <v>630.50712110999996</v>
      </c>
      <c r="R692" s="15">
        <v>630.45428300000003</v>
      </c>
      <c r="S692" s="15">
        <v>630.36558858000001</v>
      </c>
      <c r="T692" s="15">
        <v>630.21520180000005</v>
      </c>
      <c r="U692" s="15">
        <v>626.35240159</v>
      </c>
      <c r="V692" s="15">
        <v>626.49486660000002</v>
      </c>
      <c r="W692" s="15">
        <v>625.21588587999997</v>
      </c>
      <c r="X692" s="15">
        <v>626.18368304000001</v>
      </c>
      <c r="Y692" s="15">
        <v>627.21430138999995</v>
      </c>
    </row>
    <row r="693" spans="1:25" ht="18" thickBot="1" x14ac:dyDescent="0.35">
      <c r="A693" s="21">
        <v>28</v>
      </c>
      <c r="B693" s="15">
        <v>623.15348260999997</v>
      </c>
      <c r="C693" s="15">
        <v>623.95733382000003</v>
      </c>
      <c r="D693" s="15">
        <v>623.88706172000002</v>
      </c>
      <c r="E693" s="15">
        <v>623.88165861000004</v>
      </c>
      <c r="F693" s="15">
        <v>623.90174504000004</v>
      </c>
      <c r="G693" s="15">
        <v>628.31006663999995</v>
      </c>
      <c r="H693" s="15">
        <v>629.41951850999999</v>
      </c>
      <c r="I693" s="15">
        <v>633.57092036999995</v>
      </c>
      <c r="J693" s="15">
        <v>632.54364722000003</v>
      </c>
      <c r="K693" s="15">
        <v>631.955151</v>
      </c>
      <c r="L693" s="15">
        <v>632.02064845999996</v>
      </c>
      <c r="M693" s="15">
        <v>631.99884013999997</v>
      </c>
      <c r="N693" s="19">
        <v>631.97304551000002</v>
      </c>
      <c r="O693" s="15">
        <v>632.05980099999999</v>
      </c>
      <c r="P693" s="15">
        <v>630.92174946</v>
      </c>
      <c r="Q693" s="15">
        <v>629.87678062999998</v>
      </c>
      <c r="R693" s="15">
        <v>630.30331923000006</v>
      </c>
      <c r="S693" s="15">
        <v>630.20581780999999</v>
      </c>
      <c r="T693" s="15">
        <v>630.38591693000001</v>
      </c>
      <c r="U693" s="15">
        <v>630.22148207999999</v>
      </c>
      <c r="V693" s="15">
        <v>630.73217196999997</v>
      </c>
      <c r="W693" s="15">
        <v>626.86288548000005</v>
      </c>
      <c r="X693" s="15">
        <v>626.75828412999999</v>
      </c>
      <c r="Y693" s="15">
        <v>623.43402111</v>
      </c>
    </row>
    <row r="694" spans="1:25" ht="18" thickBot="1" x14ac:dyDescent="0.35">
      <c r="A694" s="21">
        <v>29</v>
      </c>
      <c r="B694" s="15">
        <v>623.82975399999998</v>
      </c>
      <c r="C694" s="15">
        <v>623.79872565999995</v>
      </c>
      <c r="D694" s="15">
        <v>623.75850488000003</v>
      </c>
      <c r="E694" s="15">
        <v>623.75922949000005</v>
      </c>
      <c r="F694" s="15">
        <v>625.94877106000001</v>
      </c>
      <c r="G694" s="15">
        <v>626.07023428000002</v>
      </c>
      <c r="H694" s="15">
        <v>630.60400527000002</v>
      </c>
      <c r="I694" s="15">
        <v>628.97599487000002</v>
      </c>
      <c r="J694" s="15">
        <v>629.25124087999995</v>
      </c>
      <c r="K694" s="15">
        <v>630.00789146</v>
      </c>
      <c r="L694" s="15">
        <v>629.96290466000005</v>
      </c>
      <c r="M694" s="15">
        <v>629.45033272000001</v>
      </c>
      <c r="N694" s="19">
        <v>629.43577282000001</v>
      </c>
      <c r="O694" s="15">
        <v>628.88438411000004</v>
      </c>
      <c r="P694" s="15">
        <v>632.90541687999996</v>
      </c>
      <c r="Q694" s="15">
        <v>632.73577741999998</v>
      </c>
      <c r="R694" s="15">
        <v>632.36701864999998</v>
      </c>
      <c r="S694" s="15">
        <v>632.28586930999995</v>
      </c>
      <c r="T694" s="15">
        <v>632.17241039999999</v>
      </c>
      <c r="U694" s="15">
        <v>632.71512385000005</v>
      </c>
      <c r="V694" s="15">
        <v>628.74107341000001</v>
      </c>
      <c r="W694" s="15">
        <v>624.53295131000004</v>
      </c>
      <c r="X694" s="15">
        <v>622.66034064999997</v>
      </c>
      <c r="Y694" s="15">
        <v>624.03729365000004</v>
      </c>
    </row>
    <row r="695" spans="1:25" ht="18" thickBot="1" x14ac:dyDescent="0.35">
      <c r="A695" s="21">
        <v>30</v>
      </c>
      <c r="B695" s="15">
        <v>624.36903502999996</v>
      </c>
      <c r="C695" s="15">
        <v>624.22760071000005</v>
      </c>
      <c r="D695" s="15">
        <v>624.14837583999997</v>
      </c>
      <c r="E695" s="15">
        <v>624.11763589999998</v>
      </c>
      <c r="F695" s="15">
        <v>624.14066305999995</v>
      </c>
      <c r="G695" s="15">
        <v>626.49389456999995</v>
      </c>
      <c r="H695" s="15">
        <v>627.13578293</v>
      </c>
      <c r="I695" s="15">
        <v>630.84860183000001</v>
      </c>
      <c r="J695" s="15">
        <v>632.44077134999998</v>
      </c>
      <c r="K695" s="15">
        <v>632.62438257999997</v>
      </c>
      <c r="L695" s="15">
        <v>632.70919954999999</v>
      </c>
      <c r="M695" s="15">
        <v>632.69336198999997</v>
      </c>
      <c r="N695" s="19">
        <v>632.65579345000003</v>
      </c>
      <c r="O695" s="15">
        <v>634.60555409000006</v>
      </c>
      <c r="P695" s="15">
        <v>633.41879659999995</v>
      </c>
      <c r="Q695" s="15">
        <v>633.59339463000003</v>
      </c>
      <c r="R695" s="15">
        <v>633.58715338000002</v>
      </c>
      <c r="S695" s="15">
        <v>633.48942324999996</v>
      </c>
      <c r="T695" s="15">
        <v>631.56856334999998</v>
      </c>
      <c r="U695" s="15">
        <v>632.08115307000003</v>
      </c>
      <c r="V695" s="15">
        <v>630.65710822000005</v>
      </c>
      <c r="W695" s="15">
        <v>627.01023498999996</v>
      </c>
      <c r="X695" s="15">
        <v>622.65742138999997</v>
      </c>
      <c r="Y695" s="15">
        <v>624.04722949999996</v>
      </c>
    </row>
    <row r="696" spans="1:25" ht="18" thickBot="1" x14ac:dyDescent="0.35">
      <c r="A696" s="21">
        <v>31</v>
      </c>
      <c r="B696" s="15">
        <v>626.54411427000002</v>
      </c>
      <c r="C696" s="15">
        <v>626.36216176999994</v>
      </c>
      <c r="D696" s="15">
        <v>626.29738752000003</v>
      </c>
      <c r="E696" s="15">
        <v>626.27334696000003</v>
      </c>
      <c r="F696" s="15">
        <v>626.25004524999997</v>
      </c>
      <c r="G696" s="15">
        <v>628.46170839000001</v>
      </c>
      <c r="H696" s="15">
        <v>628.05631405999998</v>
      </c>
      <c r="I696" s="15">
        <v>634.31328759999997</v>
      </c>
      <c r="J696" s="15">
        <v>633.27938688999996</v>
      </c>
      <c r="K696" s="15">
        <v>632.87838137999995</v>
      </c>
      <c r="L696" s="15">
        <v>633.04956891999996</v>
      </c>
      <c r="M696" s="15">
        <v>633.05312489000005</v>
      </c>
      <c r="N696" s="19">
        <v>633.03374237000003</v>
      </c>
      <c r="O696" s="15">
        <v>633.06059559000005</v>
      </c>
      <c r="P696" s="15">
        <v>635.35697776999996</v>
      </c>
      <c r="Q696" s="15">
        <v>634.25802410999995</v>
      </c>
      <c r="R696" s="15">
        <v>634.25098176999995</v>
      </c>
      <c r="S696" s="15">
        <v>634.18524490000004</v>
      </c>
      <c r="T696" s="15">
        <v>633.13675934000003</v>
      </c>
      <c r="U696" s="15">
        <v>631.24912577999999</v>
      </c>
      <c r="V696" s="15">
        <v>629.32994699000005</v>
      </c>
      <c r="W696" s="15">
        <v>627.81701363000002</v>
      </c>
      <c r="X696" s="15">
        <v>628.77084205000006</v>
      </c>
      <c r="Y696" s="15">
        <v>627.05539184999998</v>
      </c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8" t="s">
        <v>0</v>
      </c>
      <c r="B698" s="100" t="s">
        <v>101</v>
      </c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2"/>
    </row>
    <row r="699" spans="1:25" ht="33.75" thickBot="1" x14ac:dyDescent="0.35">
      <c r="A699" s="99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744.785212</v>
      </c>
      <c r="C700" s="15">
        <v>745.14225748000001</v>
      </c>
      <c r="D700" s="15">
        <v>745.17783912000004</v>
      </c>
      <c r="E700" s="15">
        <v>745.15858932000003</v>
      </c>
      <c r="F700" s="15">
        <v>745.25826744999995</v>
      </c>
      <c r="G700" s="15">
        <v>745.56812610999998</v>
      </c>
      <c r="H700" s="15">
        <v>747.42974096</v>
      </c>
      <c r="I700" s="15">
        <v>747.78473815999996</v>
      </c>
      <c r="J700" s="15">
        <v>748.94148572999995</v>
      </c>
      <c r="K700" s="15">
        <v>749.00037668000004</v>
      </c>
      <c r="L700" s="15">
        <v>749.69378376999998</v>
      </c>
      <c r="M700" s="15">
        <v>749.76945251999996</v>
      </c>
      <c r="N700" s="17">
        <v>749.73471308000001</v>
      </c>
      <c r="O700" s="18">
        <v>748.86143425</v>
      </c>
      <c r="P700" s="18">
        <v>747.66674194999996</v>
      </c>
      <c r="Q700" s="18">
        <v>752.78811929999995</v>
      </c>
      <c r="R700" s="18">
        <v>755.76958568999999</v>
      </c>
      <c r="S700" s="18">
        <v>754.11665772000003</v>
      </c>
      <c r="T700" s="18">
        <v>753.01753471999996</v>
      </c>
      <c r="U700" s="18">
        <v>753.01653294000005</v>
      </c>
      <c r="V700" s="18">
        <v>748.817544</v>
      </c>
      <c r="W700" s="18">
        <v>745.47168919000001</v>
      </c>
      <c r="X700" s="18">
        <v>744.70084167000005</v>
      </c>
      <c r="Y700" s="18">
        <v>736.82515896999996</v>
      </c>
    </row>
    <row r="701" spans="1:25" ht="18" thickBot="1" x14ac:dyDescent="0.35">
      <c r="A701" s="21">
        <v>2</v>
      </c>
      <c r="B701" s="15">
        <v>740.85887334999995</v>
      </c>
      <c r="C701" s="15">
        <v>740.73849242999995</v>
      </c>
      <c r="D701" s="15">
        <v>740.69924915000001</v>
      </c>
      <c r="E701" s="15">
        <v>740.71682601999998</v>
      </c>
      <c r="F701" s="15">
        <v>745.15163651</v>
      </c>
      <c r="G701" s="15">
        <v>750.19582323999998</v>
      </c>
      <c r="H701" s="15">
        <v>750.90203640000004</v>
      </c>
      <c r="I701" s="15">
        <v>760.25029236</v>
      </c>
      <c r="J701" s="15">
        <v>763.58147577</v>
      </c>
      <c r="K701" s="15">
        <v>764.55470581999998</v>
      </c>
      <c r="L701" s="15">
        <v>765.13727037000001</v>
      </c>
      <c r="M701" s="15">
        <v>765.28955135000001</v>
      </c>
      <c r="N701" s="19">
        <v>765.774766</v>
      </c>
      <c r="O701" s="15">
        <v>763.39862820999997</v>
      </c>
      <c r="P701" s="15">
        <v>761.60998954000002</v>
      </c>
      <c r="Q701" s="15">
        <v>756.58153098000003</v>
      </c>
      <c r="R701" s="15">
        <v>746.42973977999998</v>
      </c>
      <c r="S701" s="15">
        <v>746.48553998</v>
      </c>
      <c r="T701" s="15">
        <v>748.56705598999997</v>
      </c>
      <c r="U701" s="15">
        <v>745.27455153999995</v>
      </c>
      <c r="V701" s="15">
        <v>743.58415104000005</v>
      </c>
      <c r="W701" s="15">
        <v>746.33934742999998</v>
      </c>
      <c r="X701" s="15">
        <v>738.44893174000003</v>
      </c>
      <c r="Y701" s="15">
        <v>738.05638720000002</v>
      </c>
    </row>
    <row r="702" spans="1:25" ht="18" thickBot="1" x14ac:dyDescent="0.35">
      <c r="A702" s="21">
        <v>3</v>
      </c>
      <c r="B702" s="15">
        <v>748.93076939000002</v>
      </c>
      <c r="C702" s="15">
        <v>747.50443265000001</v>
      </c>
      <c r="D702" s="15">
        <v>747.42237080999996</v>
      </c>
      <c r="E702" s="15">
        <v>747.38548684</v>
      </c>
      <c r="F702" s="15">
        <v>748.53983403999996</v>
      </c>
      <c r="G702" s="15">
        <v>752.50481950000005</v>
      </c>
      <c r="H702" s="15">
        <v>752.05012427999998</v>
      </c>
      <c r="I702" s="15">
        <v>755.01164317999996</v>
      </c>
      <c r="J702" s="15">
        <v>750.75038551</v>
      </c>
      <c r="K702" s="15">
        <v>751.67689971000004</v>
      </c>
      <c r="L702" s="15">
        <v>755.46562578999999</v>
      </c>
      <c r="M702" s="15">
        <v>756.80029209999998</v>
      </c>
      <c r="N702" s="19">
        <v>754.55700946000002</v>
      </c>
      <c r="O702" s="15">
        <v>754.12269674000004</v>
      </c>
      <c r="P702" s="15">
        <v>748.43773182999996</v>
      </c>
      <c r="Q702" s="15">
        <v>751.83311113000002</v>
      </c>
      <c r="R702" s="15">
        <v>754.62515932999997</v>
      </c>
      <c r="S702" s="15">
        <v>755.02033738</v>
      </c>
      <c r="T702" s="15">
        <v>754.98740218</v>
      </c>
      <c r="U702" s="15">
        <v>756.68893248999996</v>
      </c>
      <c r="V702" s="15">
        <v>753.94551729</v>
      </c>
      <c r="W702" s="15">
        <v>755.67366073999995</v>
      </c>
      <c r="X702" s="15">
        <v>754.20309378000002</v>
      </c>
      <c r="Y702" s="15">
        <v>753.10131956999999</v>
      </c>
    </row>
    <row r="703" spans="1:25" ht="18" thickBot="1" x14ac:dyDescent="0.35">
      <c r="A703" s="21">
        <v>4</v>
      </c>
      <c r="B703" s="15">
        <v>746.95340179000004</v>
      </c>
      <c r="C703" s="15">
        <v>746.89096700000005</v>
      </c>
      <c r="D703" s="15">
        <v>746.76695811000002</v>
      </c>
      <c r="E703" s="15">
        <v>746.74389742000005</v>
      </c>
      <c r="F703" s="15">
        <v>746.75980654</v>
      </c>
      <c r="G703" s="15">
        <v>746.76821945999995</v>
      </c>
      <c r="H703" s="15">
        <v>746.87096373999998</v>
      </c>
      <c r="I703" s="15">
        <v>745.48900598</v>
      </c>
      <c r="J703" s="15">
        <v>750.25290491999999</v>
      </c>
      <c r="K703" s="15">
        <v>752.86860528</v>
      </c>
      <c r="L703" s="15">
        <v>752.46680021999998</v>
      </c>
      <c r="M703" s="15">
        <v>753.32789708999996</v>
      </c>
      <c r="N703" s="19">
        <v>753.41524083000002</v>
      </c>
      <c r="O703" s="15">
        <v>751.61178325000003</v>
      </c>
      <c r="P703" s="15">
        <v>750.36549747000004</v>
      </c>
      <c r="Q703" s="15">
        <v>751.66822004000005</v>
      </c>
      <c r="R703" s="15">
        <v>751.44490158999997</v>
      </c>
      <c r="S703" s="15">
        <v>751.54613930000005</v>
      </c>
      <c r="T703" s="15">
        <v>752.13411857000006</v>
      </c>
      <c r="U703" s="15">
        <v>752.10771055999999</v>
      </c>
      <c r="V703" s="15">
        <v>752.39948429000003</v>
      </c>
      <c r="W703" s="15">
        <v>751.18378313999995</v>
      </c>
      <c r="X703" s="15">
        <v>749.33394910000004</v>
      </c>
      <c r="Y703" s="15">
        <v>743.95300662</v>
      </c>
    </row>
    <row r="704" spans="1:25" ht="18" thickBot="1" x14ac:dyDescent="0.35">
      <c r="A704" s="21">
        <v>5</v>
      </c>
      <c r="B704" s="15">
        <v>752.71522256000003</v>
      </c>
      <c r="C704" s="15">
        <v>752.18055942000001</v>
      </c>
      <c r="D704" s="15">
        <v>752.06028118999996</v>
      </c>
      <c r="E704" s="15">
        <v>751.82273383999996</v>
      </c>
      <c r="F704" s="15">
        <v>751.53295176999995</v>
      </c>
      <c r="G704" s="15">
        <v>753.88281262999999</v>
      </c>
      <c r="H704" s="15">
        <v>754.40939320999996</v>
      </c>
      <c r="I704" s="15">
        <v>754.75674446000005</v>
      </c>
      <c r="J704" s="15">
        <v>753.49969383999996</v>
      </c>
      <c r="K704" s="15">
        <v>753.82530276</v>
      </c>
      <c r="L704" s="15">
        <v>753.88871613000003</v>
      </c>
      <c r="M704" s="15">
        <v>753.85662540999999</v>
      </c>
      <c r="N704" s="19">
        <v>753.85107712000001</v>
      </c>
      <c r="O704" s="15">
        <v>753.94131478999998</v>
      </c>
      <c r="P704" s="15">
        <v>752.64685700999996</v>
      </c>
      <c r="Q704" s="15">
        <v>754.73181701999999</v>
      </c>
      <c r="R704" s="15">
        <v>754.79922552999994</v>
      </c>
      <c r="S704" s="15">
        <v>752.86785227999997</v>
      </c>
      <c r="T704" s="15">
        <v>752.85820504000003</v>
      </c>
      <c r="U704" s="15">
        <v>749.73716905000003</v>
      </c>
      <c r="V704" s="15">
        <v>747.70361762000005</v>
      </c>
      <c r="W704" s="15">
        <v>744.65982933999999</v>
      </c>
      <c r="X704" s="15">
        <v>741.72553643000003</v>
      </c>
      <c r="Y704" s="15">
        <v>741.31909157999996</v>
      </c>
    </row>
    <row r="705" spans="1:25" ht="18" thickBot="1" x14ac:dyDescent="0.35">
      <c r="A705" s="21">
        <v>6</v>
      </c>
      <c r="B705" s="15">
        <v>753.40131921</v>
      </c>
      <c r="C705" s="15">
        <v>752.82838284000002</v>
      </c>
      <c r="D705" s="15">
        <v>752.69939289000001</v>
      </c>
      <c r="E705" s="15">
        <v>752.70158781999999</v>
      </c>
      <c r="F705" s="15">
        <v>752.80082588000005</v>
      </c>
      <c r="G705" s="15">
        <v>752.97384077000004</v>
      </c>
      <c r="H705" s="15">
        <v>753.44756052000002</v>
      </c>
      <c r="I705" s="15">
        <v>753.61480004999999</v>
      </c>
      <c r="J705" s="15">
        <v>753.03891399999998</v>
      </c>
      <c r="K705" s="15">
        <v>752.36739809000005</v>
      </c>
      <c r="L705" s="15">
        <v>752.45339091000005</v>
      </c>
      <c r="M705" s="15">
        <v>752.43100537999999</v>
      </c>
      <c r="N705" s="19">
        <v>752.46003187999997</v>
      </c>
      <c r="O705" s="15">
        <v>753.26801769999997</v>
      </c>
      <c r="P705" s="15">
        <v>754.20515422000005</v>
      </c>
      <c r="Q705" s="15">
        <v>753.87971398000002</v>
      </c>
      <c r="R705" s="15">
        <v>753.65467516000001</v>
      </c>
      <c r="S705" s="15">
        <v>753.99484565</v>
      </c>
      <c r="T705" s="15">
        <v>753.02230849</v>
      </c>
      <c r="U705" s="15">
        <v>751.27317909999999</v>
      </c>
      <c r="V705" s="15">
        <v>748.49822310000002</v>
      </c>
      <c r="W705" s="15">
        <v>749.62110208000001</v>
      </c>
      <c r="X705" s="15">
        <v>743.95655497999996</v>
      </c>
      <c r="Y705" s="15">
        <v>741.37757689</v>
      </c>
    </row>
    <row r="706" spans="1:25" ht="18" thickBot="1" x14ac:dyDescent="0.35">
      <c r="A706" s="21">
        <v>7</v>
      </c>
      <c r="B706" s="15">
        <v>744.91216508000002</v>
      </c>
      <c r="C706" s="15">
        <v>744.65842010999995</v>
      </c>
      <c r="D706" s="15">
        <v>744.61295728000005</v>
      </c>
      <c r="E706" s="15">
        <v>744.56600243000003</v>
      </c>
      <c r="F706" s="15">
        <v>749.27636493</v>
      </c>
      <c r="G706" s="15">
        <v>752.60139039000001</v>
      </c>
      <c r="H706" s="15">
        <v>754.80661313999997</v>
      </c>
      <c r="I706" s="15">
        <v>755.99403055000005</v>
      </c>
      <c r="J706" s="15">
        <v>753.21193384000003</v>
      </c>
      <c r="K706" s="15">
        <v>756.84884391000003</v>
      </c>
      <c r="L706" s="15">
        <v>756.95628275000001</v>
      </c>
      <c r="M706" s="15">
        <v>756.94300109000005</v>
      </c>
      <c r="N706" s="19">
        <v>756.67539790000001</v>
      </c>
      <c r="O706" s="15">
        <v>755.94010829000001</v>
      </c>
      <c r="P706" s="15">
        <v>751.82187084999998</v>
      </c>
      <c r="Q706" s="15">
        <v>753.40940727999998</v>
      </c>
      <c r="R706" s="15">
        <v>755.13333225999997</v>
      </c>
      <c r="S706" s="15">
        <v>754.17943156000001</v>
      </c>
      <c r="T706" s="15">
        <v>754.94217104999996</v>
      </c>
      <c r="U706" s="15">
        <v>756.61450892000005</v>
      </c>
      <c r="V706" s="15">
        <v>752.71073940999997</v>
      </c>
      <c r="W706" s="15">
        <v>749.05466365999996</v>
      </c>
      <c r="X706" s="15">
        <v>745.24324351999996</v>
      </c>
      <c r="Y706" s="15">
        <v>741.74004666999997</v>
      </c>
    </row>
    <row r="707" spans="1:25" ht="18" thickBot="1" x14ac:dyDescent="0.35">
      <c r="A707" s="21">
        <v>8</v>
      </c>
      <c r="B707" s="15">
        <v>747.23526058000004</v>
      </c>
      <c r="C707" s="15">
        <v>746.95849197999996</v>
      </c>
      <c r="D707" s="15">
        <v>746.87753810000004</v>
      </c>
      <c r="E707" s="15">
        <v>746.73622045000002</v>
      </c>
      <c r="F707" s="15">
        <v>746.58685711999999</v>
      </c>
      <c r="G707" s="15">
        <v>749.98418452999999</v>
      </c>
      <c r="H707" s="15">
        <v>750.91554401999997</v>
      </c>
      <c r="I707" s="15">
        <v>751.18681096</v>
      </c>
      <c r="J707" s="15">
        <v>750.01921822999998</v>
      </c>
      <c r="K707" s="15">
        <v>751.31980384999997</v>
      </c>
      <c r="L707" s="15">
        <v>751.39574289999996</v>
      </c>
      <c r="M707" s="15">
        <v>750.38436653999997</v>
      </c>
      <c r="N707" s="19">
        <v>750.35330298999997</v>
      </c>
      <c r="O707" s="15">
        <v>752.49417702000005</v>
      </c>
      <c r="P707" s="15">
        <v>753.51802334000001</v>
      </c>
      <c r="Q707" s="15">
        <v>752.95222484999999</v>
      </c>
      <c r="R707" s="15">
        <v>753.10965967000004</v>
      </c>
      <c r="S707" s="15">
        <v>752.97748520000005</v>
      </c>
      <c r="T707" s="15">
        <v>752.25439014999995</v>
      </c>
      <c r="U707" s="15">
        <v>748.78758684000002</v>
      </c>
      <c r="V707" s="15">
        <v>749.32020588</v>
      </c>
      <c r="W707" s="15">
        <v>747.27769006000005</v>
      </c>
      <c r="X707" s="15">
        <v>746.54968824000002</v>
      </c>
      <c r="Y707" s="15">
        <v>743.50953932000004</v>
      </c>
    </row>
    <row r="708" spans="1:25" ht="18" thickBot="1" x14ac:dyDescent="0.35">
      <c r="A708" s="21">
        <v>9</v>
      </c>
      <c r="B708" s="15">
        <v>743.53548636000005</v>
      </c>
      <c r="C708" s="15">
        <v>743.35460061000003</v>
      </c>
      <c r="D708" s="15">
        <v>743.29535945999999</v>
      </c>
      <c r="E708" s="15">
        <v>743.31039598999996</v>
      </c>
      <c r="F708" s="15">
        <v>748.37454431000003</v>
      </c>
      <c r="G708" s="15">
        <v>747.78625507000004</v>
      </c>
      <c r="H708" s="15">
        <v>750.86551446999999</v>
      </c>
      <c r="I708" s="15">
        <v>751.85049075999996</v>
      </c>
      <c r="J708" s="15">
        <v>752.47397616000001</v>
      </c>
      <c r="K708" s="15">
        <v>755.05954285999997</v>
      </c>
      <c r="L708" s="15">
        <v>754.91417915</v>
      </c>
      <c r="M708" s="15">
        <v>754.90159859000005</v>
      </c>
      <c r="N708" s="19">
        <v>754.63670413</v>
      </c>
      <c r="O708" s="15">
        <v>753.43993926999997</v>
      </c>
      <c r="P708" s="15">
        <v>753.68537225</v>
      </c>
      <c r="Q708" s="15">
        <v>752.9907283</v>
      </c>
      <c r="R708" s="15">
        <v>752.66659725</v>
      </c>
      <c r="S708" s="15">
        <v>753.98342072000003</v>
      </c>
      <c r="T708" s="15">
        <v>753.62238920000004</v>
      </c>
      <c r="U708" s="15">
        <v>753.93531145999998</v>
      </c>
      <c r="V708" s="15">
        <v>753.45437040000002</v>
      </c>
      <c r="W708" s="15">
        <v>748.07888104999995</v>
      </c>
      <c r="X708" s="15">
        <v>742.56100460000005</v>
      </c>
      <c r="Y708" s="15">
        <v>741.2301817</v>
      </c>
    </row>
    <row r="709" spans="1:25" ht="18" thickBot="1" x14ac:dyDescent="0.35">
      <c r="A709" s="21">
        <v>10</v>
      </c>
      <c r="B709" s="15">
        <v>736.37325939000004</v>
      </c>
      <c r="C709" s="15">
        <v>736.14649651000002</v>
      </c>
      <c r="D709" s="15">
        <v>736.05937950999999</v>
      </c>
      <c r="E709" s="15">
        <v>736.02651436999997</v>
      </c>
      <c r="F709" s="15">
        <v>734.80881245</v>
      </c>
      <c r="G709" s="15">
        <v>748.72431956000003</v>
      </c>
      <c r="H709" s="15">
        <v>748.03217926000002</v>
      </c>
      <c r="I709" s="15">
        <v>748.57457792000002</v>
      </c>
      <c r="J709" s="15">
        <v>752.35992269999997</v>
      </c>
      <c r="K709" s="15">
        <v>757.47796366</v>
      </c>
      <c r="L709" s="15">
        <v>761.14898476999997</v>
      </c>
      <c r="M709" s="15">
        <v>759.41073999000002</v>
      </c>
      <c r="N709" s="19">
        <v>757.26252615999999</v>
      </c>
      <c r="O709" s="15">
        <v>754.18417642999998</v>
      </c>
      <c r="P709" s="15">
        <v>752.65895826999997</v>
      </c>
      <c r="Q709" s="15">
        <v>754.50843010000006</v>
      </c>
      <c r="R709" s="15">
        <v>755.06691822000005</v>
      </c>
      <c r="S709" s="15">
        <v>754.31854582000005</v>
      </c>
      <c r="T709" s="15">
        <v>755.55710893000003</v>
      </c>
      <c r="U709" s="15">
        <v>755.58853329999999</v>
      </c>
      <c r="V709" s="15">
        <v>751.21485254000004</v>
      </c>
      <c r="W709" s="15">
        <v>746.82868547999999</v>
      </c>
      <c r="X709" s="15">
        <v>745.31461923999996</v>
      </c>
      <c r="Y709" s="15">
        <v>739.81768025999997</v>
      </c>
    </row>
    <row r="710" spans="1:25" ht="18" thickBot="1" x14ac:dyDescent="0.35">
      <c r="A710" s="21">
        <v>11</v>
      </c>
      <c r="B710" s="15">
        <v>743.46936621999998</v>
      </c>
      <c r="C710" s="15">
        <v>743.33656205</v>
      </c>
      <c r="D710" s="15">
        <v>743.20831692000002</v>
      </c>
      <c r="E710" s="15">
        <v>743.19383401000005</v>
      </c>
      <c r="F710" s="15">
        <v>743.86204056999998</v>
      </c>
      <c r="G710" s="15">
        <v>750.35238398000001</v>
      </c>
      <c r="H710" s="15">
        <v>749.93988999999999</v>
      </c>
      <c r="I710" s="15">
        <v>752.37172549000002</v>
      </c>
      <c r="J710" s="15">
        <v>754.34527728</v>
      </c>
      <c r="K710" s="15">
        <v>753.02429830999995</v>
      </c>
      <c r="L710" s="15">
        <v>755.36491415</v>
      </c>
      <c r="M710" s="15">
        <v>755.44452468999998</v>
      </c>
      <c r="N710" s="19">
        <v>754.65182376999996</v>
      </c>
      <c r="O710" s="15">
        <v>753.36068018000003</v>
      </c>
      <c r="P710" s="15">
        <v>751.28195301000005</v>
      </c>
      <c r="Q710" s="15">
        <v>749.49247453999999</v>
      </c>
      <c r="R710" s="15">
        <v>750.86046407000003</v>
      </c>
      <c r="S710" s="15">
        <v>751.77549238999995</v>
      </c>
      <c r="T710" s="15">
        <v>752.4865777</v>
      </c>
      <c r="U710" s="15">
        <v>751.62042532999999</v>
      </c>
      <c r="V710" s="15">
        <v>747.38712233000001</v>
      </c>
      <c r="W710" s="15">
        <v>744.67689293000001</v>
      </c>
      <c r="X710" s="15">
        <v>744.19947907999995</v>
      </c>
      <c r="Y710" s="15">
        <v>739.83020429999999</v>
      </c>
    </row>
    <row r="711" spans="1:25" ht="18" thickBot="1" x14ac:dyDescent="0.35">
      <c r="A711" s="21">
        <v>12</v>
      </c>
      <c r="B711" s="15">
        <v>756.40915815000005</v>
      </c>
      <c r="C711" s="15">
        <v>756.14605902999995</v>
      </c>
      <c r="D711" s="15">
        <v>756.04056697999999</v>
      </c>
      <c r="E711" s="15">
        <v>756.06279961999996</v>
      </c>
      <c r="F711" s="15">
        <v>756.12805942</v>
      </c>
      <c r="G711" s="15">
        <v>760.42380842</v>
      </c>
      <c r="H711" s="15">
        <v>765.67312253</v>
      </c>
      <c r="I711" s="15">
        <v>766.03614490999996</v>
      </c>
      <c r="J711" s="15">
        <v>766.54026768000006</v>
      </c>
      <c r="K711" s="15">
        <v>765.39000081999995</v>
      </c>
      <c r="L711" s="15">
        <v>766.47022350999998</v>
      </c>
      <c r="M711" s="15">
        <v>766.74639030000003</v>
      </c>
      <c r="N711" s="19">
        <v>766.85768105</v>
      </c>
      <c r="O711" s="15">
        <v>765.63147573000003</v>
      </c>
      <c r="P711" s="15">
        <v>764.11068469999998</v>
      </c>
      <c r="Q711" s="15">
        <v>763.72237214999996</v>
      </c>
      <c r="R711" s="15">
        <v>762.05990913999995</v>
      </c>
      <c r="S711" s="15">
        <v>763.57745576000002</v>
      </c>
      <c r="T711" s="15">
        <v>763.48208674</v>
      </c>
      <c r="U711" s="15">
        <v>764.39189591000002</v>
      </c>
      <c r="V711" s="15">
        <v>764.49543647999997</v>
      </c>
      <c r="W711" s="15">
        <v>764.27090467000005</v>
      </c>
      <c r="X711" s="15">
        <v>764.54564772000003</v>
      </c>
      <c r="Y711" s="15">
        <v>761.81537839999999</v>
      </c>
    </row>
    <row r="712" spans="1:25" ht="18" thickBot="1" x14ac:dyDescent="0.35">
      <c r="A712" s="21">
        <v>13</v>
      </c>
      <c r="B712" s="15">
        <v>746.05789073000005</v>
      </c>
      <c r="C712" s="15">
        <v>745.85498615999995</v>
      </c>
      <c r="D712" s="15">
        <v>745.79591736999998</v>
      </c>
      <c r="E712" s="15">
        <v>745.80615409999996</v>
      </c>
      <c r="F712" s="15">
        <v>744.15581073999999</v>
      </c>
      <c r="G712" s="15">
        <v>749.57625427999994</v>
      </c>
      <c r="H712" s="15">
        <v>753.89742827999999</v>
      </c>
      <c r="I712" s="15">
        <v>754.81228249000003</v>
      </c>
      <c r="J712" s="15">
        <v>753.97515152999995</v>
      </c>
      <c r="K712" s="15">
        <v>755.28467477000004</v>
      </c>
      <c r="L712" s="15">
        <v>754.35488610000004</v>
      </c>
      <c r="M712" s="15">
        <v>754.37318916000004</v>
      </c>
      <c r="N712" s="19">
        <v>754.29571233000001</v>
      </c>
      <c r="O712" s="15">
        <v>755.36363781</v>
      </c>
      <c r="P712" s="15">
        <v>753.56531709000001</v>
      </c>
      <c r="Q712" s="15">
        <v>755.58507480000003</v>
      </c>
      <c r="R712" s="15">
        <v>755.42650634999995</v>
      </c>
      <c r="S712" s="15">
        <v>756.09311861000003</v>
      </c>
      <c r="T712" s="15">
        <v>756.23001624000005</v>
      </c>
      <c r="U712" s="15">
        <v>755.15552021999997</v>
      </c>
      <c r="V712" s="15">
        <v>753.35578081999995</v>
      </c>
      <c r="W712" s="15">
        <v>747.95066047</v>
      </c>
      <c r="X712" s="15">
        <v>746.98211721999996</v>
      </c>
      <c r="Y712" s="15">
        <v>743.42825530000005</v>
      </c>
    </row>
    <row r="713" spans="1:25" ht="18" thickBot="1" x14ac:dyDescent="0.35">
      <c r="A713" s="21">
        <v>14</v>
      </c>
      <c r="B713" s="15">
        <v>741.04706653000005</v>
      </c>
      <c r="C713" s="15">
        <v>740.90160352999999</v>
      </c>
      <c r="D713" s="15">
        <v>740.87932231000002</v>
      </c>
      <c r="E713" s="15">
        <v>740.85685277000005</v>
      </c>
      <c r="F713" s="15">
        <v>740.92946740000002</v>
      </c>
      <c r="G713" s="15">
        <v>745.33034839000004</v>
      </c>
      <c r="H713" s="15">
        <v>748.88697207999996</v>
      </c>
      <c r="I713" s="15">
        <v>746.17291809000005</v>
      </c>
      <c r="J713" s="15">
        <v>745.83804662</v>
      </c>
      <c r="K713" s="15">
        <v>748.11561911000001</v>
      </c>
      <c r="L713" s="15">
        <v>748.11204141999997</v>
      </c>
      <c r="M713" s="15">
        <v>748.11798195999995</v>
      </c>
      <c r="N713" s="19">
        <v>748.05612231999999</v>
      </c>
      <c r="O713" s="15">
        <v>747.47830109999995</v>
      </c>
      <c r="P713" s="15">
        <v>746.29910729999995</v>
      </c>
      <c r="Q713" s="15">
        <v>749.51953146000005</v>
      </c>
      <c r="R713" s="15">
        <v>749.55165133000003</v>
      </c>
      <c r="S713" s="15">
        <v>748.44501249999996</v>
      </c>
      <c r="T713" s="15">
        <v>748.36030447999997</v>
      </c>
      <c r="U713" s="15">
        <v>746.82568017000006</v>
      </c>
      <c r="V713" s="15">
        <v>745.13158073</v>
      </c>
      <c r="W713" s="15">
        <v>738.23977648000005</v>
      </c>
      <c r="X713" s="15">
        <v>737.05578796999998</v>
      </c>
      <c r="Y713" s="15">
        <v>738.64537719999998</v>
      </c>
    </row>
    <row r="714" spans="1:25" ht="18" thickBot="1" x14ac:dyDescent="0.35">
      <c r="A714" s="21">
        <v>15</v>
      </c>
      <c r="B714" s="15">
        <v>741.24956994000001</v>
      </c>
      <c r="C714" s="15">
        <v>741.09589329999994</v>
      </c>
      <c r="D714" s="15">
        <v>739.36374670999999</v>
      </c>
      <c r="E714" s="15">
        <v>739.35189967999997</v>
      </c>
      <c r="F714" s="15">
        <v>739.76067264999995</v>
      </c>
      <c r="G714" s="15">
        <v>742.36856274000002</v>
      </c>
      <c r="H714" s="15">
        <v>745.36494149999999</v>
      </c>
      <c r="I714" s="15">
        <v>746.32474061000005</v>
      </c>
      <c r="J714" s="15">
        <v>749.79602107999995</v>
      </c>
      <c r="K714" s="15">
        <v>750.54087063999998</v>
      </c>
      <c r="L714" s="15">
        <v>750.51836465999997</v>
      </c>
      <c r="M714" s="15">
        <v>751.54687913999999</v>
      </c>
      <c r="N714" s="19">
        <v>751.16026567999995</v>
      </c>
      <c r="O714" s="15">
        <v>750.93759557999999</v>
      </c>
      <c r="P714" s="15">
        <v>752.00096099999996</v>
      </c>
      <c r="Q714" s="15">
        <v>751.73286900000005</v>
      </c>
      <c r="R714" s="15">
        <v>751.81763465999995</v>
      </c>
      <c r="S714" s="15">
        <v>751.11351673000001</v>
      </c>
      <c r="T714" s="15">
        <v>748.12828000000002</v>
      </c>
      <c r="U714" s="15">
        <v>748.68578161000005</v>
      </c>
      <c r="V714" s="15">
        <v>750.86741429000006</v>
      </c>
      <c r="W714" s="15">
        <v>744.45376194000005</v>
      </c>
      <c r="X714" s="15">
        <v>743.28313402000003</v>
      </c>
      <c r="Y714" s="15">
        <v>741.90226954000002</v>
      </c>
    </row>
    <row r="715" spans="1:25" ht="18" thickBot="1" x14ac:dyDescent="0.35">
      <c r="A715" s="21">
        <v>16</v>
      </c>
      <c r="B715" s="15">
        <v>744.47660288999998</v>
      </c>
      <c r="C715" s="15">
        <v>744.34595806000004</v>
      </c>
      <c r="D715" s="15">
        <v>744.26120599000001</v>
      </c>
      <c r="E715" s="15">
        <v>744.25548360000005</v>
      </c>
      <c r="F715" s="15">
        <v>742.88558470999999</v>
      </c>
      <c r="G715" s="15">
        <v>741.72758381999995</v>
      </c>
      <c r="H715" s="15">
        <v>739.57998638000004</v>
      </c>
      <c r="I715" s="15">
        <v>744.35472089999996</v>
      </c>
      <c r="J715" s="15">
        <v>751.31053392000001</v>
      </c>
      <c r="K715" s="15">
        <v>753.55914075999999</v>
      </c>
      <c r="L715" s="15">
        <v>753.6775427</v>
      </c>
      <c r="M715" s="15">
        <v>754.39946828999996</v>
      </c>
      <c r="N715" s="19">
        <v>754.33669381000004</v>
      </c>
      <c r="O715" s="15">
        <v>753.67040724000003</v>
      </c>
      <c r="P715" s="15">
        <v>752.03068685999995</v>
      </c>
      <c r="Q715" s="15">
        <v>751.37186363000001</v>
      </c>
      <c r="R715" s="15">
        <v>751.35035586000004</v>
      </c>
      <c r="S715" s="15">
        <v>751.27912815000002</v>
      </c>
      <c r="T715" s="15">
        <v>749.27866717999996</v>
      </c>
      <c r="U715" s="15">
        <v>750.48545090000005</v>
      </c>
      <c r="V715" s="15">
        <v>750.63860132000002</v>
      </c>
      <c r="W715" s="15">
        <v>745.33846258000005</v>
      </c>
      <c r="X715" s="15">
        <v>743.55865412000003</v>
      </c>
      <c r="Y715" s="15">
        <v>741.82302738999999</v>
      </c>
    </row>
    <row r="716" spans="1:25" ht="18" thickBot="1" x14ac:dyDescent="0.35">
      <c r="A716" s="21">
        <v>17</v>
      </c>
      <c r="B716" s="15">
        <v>745.43160381999996</v>
      </c>
      <c r="C716" s="15">
        <v>745.32998430999999</v>
      </c>
      <c r="D716" s="15">
        <v>745.26567986999999</v>
      </c>
      <c r="E716" s="15">
        <v>745.26207823000004</v>
      </c>
      <c r="F716" s="15">
        <v>745.26377247000005</v>
      </c>
      <c r="G716" s="15">
        <v>743.99597171000005</v>
      </c>
      <c r="H716" s="15">
        <v>741.52777229000003</v>
      </c>
      <c r="I716" s="15">
        <v>742.55622335999999</v>
      </c>
      <c r="J716" s="15">
        <v>747.16818264000005</v>
      </c>
      <c r="K716" s="15">
        <v>747.20249849000004</v>
      </c>
      <c r="L716" s="15">
        <v>747.36020742999995</v>
      </c>
      <c r="M716" s="15">
        <v>747.06835745000001</v>
      </c>
      <c r="N716" s="19">
        <v>747.05790109999998</v>
      </c>
      <c r="O716" s="15">
        <v>746.45506050999995</v>
      </c>
      <c r="P716" s="15">
        <v>747.03619627</v>
      </c>
      <c r="Q716" s="15">
        <v>746.78065038</v>
      </c>
      <c r="R716" s="15">
        <v>746.46877891999998</v>
      </c>
      <c r="S716" s="15">
        <v>746.78034732000003</v>
      </c>
      <c r="T716" s="15">
        <v>746.97997992000001</v>
      </c>
      <c r="U716" s="15">
        <v>747.58617333999996</v>
      </c>
      <c r="V716" s="15">
        <v>747.81157840000003</v>
      </c>
      <c r="W716" s="15">
        <v>744.00986043</v>
      </c>
      <c r="X716" s="15">
        <v>740.82230217999995</v>
      </c>
      <c r="Y716" s="15">
        <v>742.46172560000002</v>
      </c>
    </row>
    <row r="717" spans="1:25" ht="18" thickBot="1" x14ac:dyDescent="0.35">
      <c r="A717" s="21">
        <v>18</v>
      </c>
      <c r="B717" s="15">
        <v>746.44020760000001</v>
      </c>
      <c r="C717" s="15">
        <v>747.44545835999998</v>
      </c>
      <c r="D717" s="15">
        <v>746.65770201999999</v>
      </c>
      <c r="E717" s="15">
        <v>746.63099317000001</v>
      </c>
      <c r="F717" s="15">
        <v>746.64104443999997</v>
      </c>
      <c r="G717" s="15">
        <v>745.60455821000005</v>
      </c>
      <c r="H717" s="15">
        <v>750.26223229000004</v>
      </c>
      <c r="I717" s="15">
        <v>750.94719234000002</v>
      </c>
      <c r="J717" s="15">
        <v>751.73852891000001</v>
      </c>
      <c r="K717" s="15">
        <v>754.13034979999998</v>
      </c>
      <c r="L717" s="15">
        <v>753.03034236999997</v>
      </c>
      <c r="M717" s="15">
        <v>752.29817484</v>
      </c>
      <c r="N717" s="19">
        <v>751.51548945000002</v>
      </c>
      <c r="O717" s="15">
        <v>750.06152354000005</v>
      </c>
      <c r="P717" s="15">
        <v>747.70063408999999</v>
      </c>
      <c r="Q717" s="15">
        <v>749.75456472999997</v>
      </c>
      <c r="R717" s="15">
        <v>749.14218400000004</v>
      </c>
      <c r="S717" s="15">
        <v>749.19521701999997</v>
      </c>
      <c r="T717" s="15">
        <v>750.35619267000004</v>
      </c>
      <c r="U717" s="15">
        <v>751.31718258000001</v>
      </c>
      <c r="V717" s="15">
        <v>748.10693487000003</v>
      </c>
      <c r="W717" s="15">
        <v>746.49264767</v>
      </c>
      <c r="X717" s="15">
        <v>744.34675948999995</v>
      </c>
      <c r="Y717" s="15">
        <v>746.89668786000004</v>
      </c>
    </row>
    <row r="718" spans="1:25" ht="18" thickBot="1" x14ac:dyDescent="0.35">
      <c r="A718" s="21">
        <v>19</v>
      </c>
      <c r="B718" s="15">
        <v>749.79482487999996</v>
      </c>
      <c r="C718" s="15">
        <v>749.62354830000004</v>
      </c>
      <c r="D718" s="15">
        <v>749.59474153999997</v>
      </c>
      <c r="E718" s="15">
        <v>749.62126234000004</v>
      </c>
      <c r="F718" s="15">
        <v>748.54916021999998</v>
      </c>
      <c r="G718" s="15">
        <v>747.3799444</v>
      </c>
      <c r="H718" s="15">
        <v>749.34041139999999</v>
      </c>
      <c r="I718" s="15">
        <v>750.70032866999998</v>
      </c>
      <c r="J718" s="15">
        <v>752.03118658999995</v>
      </c>
      <c r="K718" s="15">
        <v>753.67415593999999</v>
      </c>
      <c r="L718" s="15">
        <v>753.31405390999998</v>
      </c>
      <c r="M718" s="15">
        <v>753.53011495999999</v>
      </c>
      <c r="N718" s="19">
        <v>754.06028199000002</v>
      </c>
      <c r="O718" s="15">
        <v>752.20985805999999</v>
      </c>
      <c r="P718" s="15">
        <v>749.82740515</v>
      </c>
      <c r="Q718" s="15">
        <v>749.93758859000002</v>
      </c>
      <c r="R718" s="15">
        <v>750.02723957000001</v>
      </c>
      <c r="S718" s="15">
        <v>750.04864543999997</v>
      </c>
      <c r="T718" s="15">
        <v>750.51179965999995</v>
      </c>
      <c r="U718" s="15">
        <v>751.70497552999996</v>
      </c>
      <c r="V718" s="15">
        <v>749.24823513000001</v>
      </c>
      <c r="W718" s="15">
        <v>746.78050030999998</v>
      </c>
      <c r="X718" s="15">
        <v>746.38714278999998</v>
      </c>
      <c r="Y718" s="15">
        <v>745.50608758999999</v>
      </c>
    </row>
    <row r="719" spans="1:25" ht="18" thickBot="1" x14ac:dyDescent="0.35">
      <c r="A719" s="21">
        <v>20</v>
      </c>
      <c r="B719" s="15">
        <v>747.35268078000001</v>
      </c>
      <c r="C719" s="15">
        <v>747.20068985</v>
      </c>
      <c r="D719" s="15">
        <v>747.17356986000004</v>
      </c>
      <c r="E719" s="15">
        <v>747.19706616999997</v>
      </c>
      <c r="F719" s="15">
        <v>747.23484454000004</v>
      </c>
      <c r="G719" s="15">
        <v>744.91501011000003</v>
      </c>
      <c r="H719" s="15">
        <v>744.80480536000005</v>
      </c>
      <c r="I719" s="15">
        <v>752.90103870999997</v>
      </c>
      <c r="J719" s="15">
        <v>752.09337626000001</v>
      </c>
      <c r="K719" s="15">
        <v>751.56434227</v>
      </c>
      <c r="L719" s="15">
        <v>751.68976330999999</v>
      </c>
      <c r="M719" s="15">
        <v>751.66624327</v>
      </c>
      <c r="N719" s="19">
        <v>751.59476239000003</v>
      </c>
      <c r="O719" s="15">
        <v>748.84105521000004</v>
      </c>
      <c r="P719" s="15">
        <v>747.78234452000004</v>
      </c>
      <c r="Q719" s="15">
        <v>748.51533863999998</v>
      </c>
      <c r="R719" s="15">
        <v>748.48633199000005</v>
      </c>
      <c r="S719" s="15">
        <v>749.03062623999995</v>
      </c>
      <c r="T719" s="15">
        <v>749.56560587000001</v>
      </c>
      <c r="U719" s="15">
        <v>752.87034619999997</v>
      </c>
      <c r="V719" s="15">
        <v>751.33706027000005</v>
      </c>
      <c r="W719" s="15">
        <v>751.49121392999996</v>
      </c>
      <c r="X719" s="15">
        <v>749.40765787999999</v>
      </c>
      <c r="Y719" s="15">
        <v>745.24989869000001</v>
      </c>
    </row>
    <row r="720" spans="1:25" ht="18" thickBot="1" x14ac:dyDescent="0.35">
      <c r="A720" s="21">
        <v>21</v>
      </c>
      <c r="B720" s="15">
        <v>749.35502593000001</v>
      </c>
      <c r="C720" s="15">
        <v>749.48942154999997</v>
      </c>
      <c r="D720" s="15">
        <v>749.41967903</v>
      </c>
      <c r="E720" s="15">
        <v>749.39969141999995</v>
      </c>
      <c r="F720" s="15">
        <v>749.45386467000003</v>
      </c>
      <c r="G720" s="15">
        <v>750.34650284999998</v>
      </c>
      <c r="H720" s="15">
        <v>749.22729323999999</v>
      </c>
      <c r="I720" s="15">
        <v>749.01485844000001</v>
      </c>
      <c r="J720" s="15">
        <v>750.05415187999995</v>
      </c>
      <c r="K720" s="15">
        <v>750.22776541999997</v>
      </c>
      <c r="L720" s="15">
        <v>750.26849836999997</v>
      </c>
      <c r="M720" s="15">
        <v>750.28909257999999</v>
      </c>
      <c r="N720" s="19">
        <v>750.26538497000001</v>
      </c>
      <c r="O720" s="15">
        <v>749.39510327000005</v>
      </c>
      <c r="P720" s="15">
        <v>748.77629616000002</v>
      </c>
      <c r="Q720" s="15">
        <v>750.22119353000005</v>
      </c>
      <c r="R720" s="15">
        <v>750.49835542999995</v>
      </c>
      <c r="S720" s="15">
        <v>750.40510973999994</v>
      </c>
      <c r="T720" s="15">
        <v>748.57867925999994</v>
      </c>
      <c r="U720" s="15">
        <v>749.11515076000001</v>
      </c>
      <c r="V720" s="15">
        <v>750.94795719000001</v>
      </c>
      <c r="W720" s="15">
        <v>750.76813606999997</v>
      </c>
      <c r="X720" s="15">
        <v>751.32029034000004</v>
      </c>
      <c r="Y720" s="15">
        <v>747.64160227000002</v>
      </c>
    </row>
    <row r="721" spans="1:25" ht="18" thickBot="1" x14ac:dyDescent="0.35">
      <c r="A721" s="21">
        <v>22</v>
      </c>
      <c r="B721" s="15">
        <v>753.89166179999995</v>
      </c>
      <c r="C721" s="15">
        <v>751.44293303999996</v>
      </c>
      <c r="D721" s="15">
        <v>751.58405243000004</v>
      </c>
      <c r="E721" s="15">
        <v>751.59020727999996</v>
      </c>
      <c r="F721" s="15">
        <v>751.63529761999996</v>
      </c>
      <c r="G721" s="15">
        <v>750.40389186000004</v>
      </c>
      <c r="H721" s="15">
        <v>746.55355749</v>
      </c>
      <c r="I721" s="15">
        <v>748.29490566000004</v>
      </c>
      <c r="J721" s="15">
        <v>752.16890289000003</v>
      </c>
      <c r="K721" s="15">
        <v>752.36371939000003</v>
      </c>
      <c r="L721" s="15">
        <v>752.43982774000006</v>
      </c>
      <c r="M721" s="15">
        <v>752.44981705999999</v>
      </c>
      <c r="N721" s="19">
        <v>752.44601088000002</v>
      </c>
      <c r="O721" s="15">
        <v>750.59075702999996</v>
      </c>
      <c r="P721" s="15">
        <v>750.19100862000005</v>
      </c>
      <c r="Q721" s="15">
        <v>750.40932380000004</v>
      </c>
      <c r="R721" s="15">
        <v>750.69664937000005</v>
      </c>
      <c r="S721" s="15">
        <v>750.14396371999999</v>
      </c>
      <c r="T721" s="15">
        <v>750.65875174999996</v>
      </c>
      <c r="U721" s="15">
        <v>752.14884823</v>
      </c>
      <c r="V721" s="15">
        <v>752.04816208</v>
      </c>
      <c r="W721" s="15">
        <v>748.45389597999997</v>
      </c>
      <c r="X721" s="15">
        <v>747.80681889000005</v>
      </c>
      <c r="Y721" s="15">
        <v>747.11451795999994</v>
      </c>
    </row>
    <row r="722" spans="1:25" ht="18" thickBot="1" x14ac:dyDescent="0.35">
      <c r="A722" s="21">
        <v>23</v>
      </c>
      <c r="B722" s="15">
        <v>749.53402303999997</v>
      </c>
      <c r="C722" s="15">
        <v>749.42140013999995</v>
      </c>
      <c r="D722" s="15">
        <v>748.62299790999998</v>
      </c>
      <c r="E722" s="15">
        <v>748.61277715000006</v>
      </c>
      <c r="F722" s="15">
        <v>748.68568947000006</v>
      </c>
      <c r="G722" s="15">
        <v>749.54108283999994</v>
      </c>
      <c r="H722" s="15">
        <v>745.98908756000003</v>
      </c>
      <c r="I722" s="15">
        <v>744.57584850000001</v>
      </c>
      <c r="J722" s="15">
        <v>751.82509937999998</v>
      </c>
      <c r="K722" s="15">
        <v>752.02056213000003</v>
      </c>
      <c r="L722" s="15">
        <v>753.13043461999996</v>
      </c>
      <c r="M722" s="15">
        <v>752.44603776999998</v>
      </c>
      <c r="N722" s="19">
        <v>752.03872469999999</v>
      </c>
      <c r="O722" s="15">
        <v>752.27017713999999</v>
      </c>
      <c r="P722" s="15">
        <v>750.77160767999999</v>
      </c>
      <c r="Q722" s="15">
        <v>751.39186056999995</v>
      </c>
      <c r="R722" s="15">
        <v>750.90253194000002</v>
      </c>
      <c r="S722" s="15">
        <v>750.79470303999994</v>
      </c>
      <c r="T722" s="15">
        <v>750.56821230000003</v>
      </c>
      <c r="U722" s="15">
        <v>749.76045233000002</v>
      </c>
      <c r="V722" s="15">
        <v>748.34766409999997</v>
      </c>
      <c r="W722" s="15">
        <v>747.25758844999996</v>
      </c>
      <c r="X722" s="15">
        <v>743.91524006999998</v>
      </c>
      <c r="Y722" s="15">
        <v>747.33322051000005</v>
      </c>
    </row>
    <row r="723" spans="1:25" ht="18" thickBot="1" x14ac:dyDescent="0.35">
      <c r="A723" s="21">
        <v>24</v>
      </c>
      <c r="B723" s="15">
        <v>736.94265512000004</v>
      </c>
      <c r="C723" s="15">
        <v>737.56761466</v>
      </c>
      <c r="D723" s="15">
        <v>737.50903442000003</v>
      </c>
      <c r="E723" s="15">
        <v>737.49779556999999</v>
      </c>
      <c r="F723" s="15">
        <v>737.51519857000005</v>
      </c>
      <c r="G723" s="15">
        <v>727.83623148000004</v>
      </c>
      <c r="H723" s="15">
        <v>727.15039591000004</v>
      </c>
      <c r="I723" s="15">
        <v>729.32681923999996</v>
      </c>
      <c r="J723" s="15">
        <v>729.72844409000004</v>
      </c>
      <c r="K723" s="15">
        <v>733.38142898000001</v>
      </c>
      <c r="L723" s="15">
        <v>736.92792645999998</v>
      </c>
      <c r="M723" s="15">
        <v>736.15131681000003</v>
      </c>
      <c r="N723" s="19">
        <v>735.5044163</v>
      </c>
      <c r="O723" s="15">
        <v>736.87385814000004</v>
      </c>
      <c r="P723" s="15">
        <v>736.89247825999996</v>
      </c>
      <c r="Q723" s="15">
        <v>735.72503371000005</v>
      </c>
      <c r="R723" s="15">
        <v>736.43724192000002</v>
      </c>
      <c r="S723" s="15">
        <v>737.15419487999998</v>
      </c>
      <c r="T723" s="15">
        <v>735.87448381000002</v>
      </c>
      <c r="U723" s="15">
        <v>737.24169979999999</v>
      </c>
      <c r="V723" s="15">
        <v>736.93830634000005</v>
      </c>
      <c r="W723" s="15">
        <v>736.98429089000001</v>
      </c>
      <c r="X723" s="15">
        <v>729.36538836</v>
      </c>
      <c r="Y723" s="15">
        <v>726.96484803999999</v>
      </c>
    </row>
    <row r="724" spans="1:25" ht="18" thickBot="1" x14ac:dyDescent="0.35">
      <c r="A724" s="21">
        <v>25</v>
      </c>
      <c r="B724" s="15">
        <v>728.24654891</v>
      </c>
      <c r="C724" s="15">
        <v>728.63219590999995</v>
      </c>
      <c r="D724" s="15">
        <v>728.55315847999998</v>
      </c>
      <c r="E724" s="15">
        <v>728.52127710000002</v>
      </c>
      <c r="F724" s="15">
        <v>733.05065784999999</v>
      </c>
      <c r="G724" s="15">
        <v>733.13923696999996</v>
      </c>
      <c r="H724" s="15">
        <v>733.41898529000002</v>
      </c>
      <c r="I724" s="15">
        <v>735.45144087000006</v>
      </c>
      <c r="J724" s="15">
        <v>735.63658752000003</v>
      </c>
      <c r="K724" s="15">
        <v>736.62886321999997</v>
      </c>
      <c r="L724" s="15">
        <v>740.18764476000001</v>
      </c>
      <c r="M724" s="15">
        <v>739.38761623000005</v>
      </c>
      <c r="N724" s="19">
        <v>739.48409326000001</v>
      </c>
      <c r="O724" s="15">
        <v>737.89756280999995</v>
      </c>
      <c r="P724" s="15">
        <v>737.45494092000001</v>
      </c>
      <c r="Q724" s="15">
        <v>736.25306589000002</v>
      </c>
      <c r="R724" s="15">
        <v>736.79998914999999</v>
      </c>
      <c r="S724" s="15">
        <v>736.72445515000004</v>
      </c>
      <c r="T724" s="15">
        <v>737.85151818999998</v>
      </c>
      <c r="U724" s="15">
        <v>738.42214736000005</v>
      </c>
      <c r="V724" s="15">
        <v>737.57855964999999</v>
      </c>
      <c r="W724" s="15">
        <v>736.20268625000006</v>
      </c>
      <c r="X724" s="15">
        <v>733.40624038999999</v>
      </c>
      <c r="Y724" s="15">
        <v>729.51313933999995</v>
      </c>
    </row>
    <row r="725" spans="1:25" ht="18" thickBot="1" x14ac:dyDescent="0.35">
      <c r="A725" s="21">
        <v>26</v>
      </c>
      <c r="B725" s="15">
        <v>740.33876595000004</v>
      </c>
      <c r="C725" s="15">
        <v>740.70004274999997</v>
      </c>
      <c r="D725" s="15">
        <v>740.79054621</v>
      </c>
      <c r="E725" s="15">
        <v>738.99313101999996</v>
      </c>
      <c r="F725" s="15">
        <v>740.85990124</v>
      </c>
      <c r="G725" s="15">
        <v>740.90291157000001</v>
      </c>
      <c r="H725" s="15">
        <v>745.12681970000006</v>
      </c>
      <c r="I725" s="15">
        <v>747.68209211999999</v>
      </c>
      <c r="J725" s="15">
        <v>750.73941037999998</v>
      </c>
      <c r="K725" s="15">
        <v>753.15257102999999</v>
      </c>
      <c r="L725" s="15">
        <v>753.22652108</v>
      </c>
      <c r="M725" s="15">
        <v>753.18786077000004</v>
      </c>
      <c r="N725" s="19">
        <v>753.25180121000005</v>
      </c>
      <c r="O725" s="15">
        <v>753.22920094999995</v>
      </c>
      <c r="P725" s="15">
        <v>753.30834663999997</v>
      </c>
      <c r="Q725" s="15">
        <v>752.55818638000005</v>
      </c>
      <c r="R725" s="15">
        <v>752.16395852999995</v>
      </c>
      <c r="S725" s="15">
        <v>750.04076633</v>
      </c>
      <c r="T725" s="15">
        <v>750.71908588999997</v>
      </c>
      <c r="U725" s="15">
        <v>751.69572404999997</v>
      </c>
      <c r="V725" s="15">
        <v>753.29651777000004</v>
      </c>
      <c r="W725" s="15">
        <v>749.55498493000005</v>
      </c>
      <c r="X725" s="15">
        <v>743.75876300000004</v>
      </c>
      <c r="Y725" s="15">
        <v>738.04300938999995</v>
      </c>
    </row>
    <row r="726" spans="1:25" ht="18" thickBot="1" x14ac:dyDescent="0.35">
      <c r="A726" s="21">
        <v>27</v>
      </c>
      <c r="B726" s="15">
        <v>737.76744148</v>
      </c>
      <c r="C726" s="15">
        <v>737.76909555999998</v>
      </c>
      <c r="D726" s="15">
        <v>737.71729859000004</v>
      </c>
      <c r="E726" s="15">
        <v>737.70180159999995</v>
      </c>
      <c r="F726" s="15">
        <v>737.68290662000004</v>
      </c>
      <c r="G726" s="15">
        <v>738.18532349999998</v>
      </c>
      <c r="H726" s="15">
        <v>738.20103928000003</v>
      </c>
      <c r="I726" s="15">
        <v>742.11596454000005</v>
      </c>
      <c r="J726" s="15">
        <v>742.33902294999996</v>
      </c>
      <c r="K726" s="15">
        <v>741.75550109999995</v>
      </c>
      <c r="L726" s="15">
        <v>741.87008831000003</v>
      </c>
      <c r="M726" s="15">
        <v>741.81335003000004</v>
      </c>
      <c r="N726" s="19">
        <v>741.81144772000005</v>
      </c>
      <c r="O726" s="15">
        <v>742.09021484000004</v>
      </c>
      <c r="P726" s="15">
        <v>745.81214802</v>
      </c>
      <c r="Q726" s="15">
        <v>745.14477950000003</v>
      </c>
      <c r="R726" s="15">
        <v>745.08233444999996</v>
      </c>
      <c r="S726" s="15">
        <v>744.97751376999997</v>
      </c>
      <c r="T726" s="15">
        <v>744.79978395000001</v>
      </c>
      <c r="U726" s="15">
        <v>740.23465641999996</v>
      </c>
      <c r="V726" s="15">
        <v>740.40302415999997</v>
      </c>
      <c r="W726" s="15">
        <v>738.89150149</v>
      </c>
      <c r="X726" s="15">
        <v>740.03526177000003</v>
      </c>
      <c r="Y726" s="15">
        <v>741.25326528000005</v>
      </c>
    </row>
    <row r="727" spans="1:25" ht="18" thickBot="1" x14ac:dyDescent="0.35">
      <c r="A727" s="21">
        <v>28</v>
      </c>
      <c r="B727" s="15">
        <v>736.45411580999996</v>
      </c>
      <c r="C727" s="15">
        <v>737.40412178999998</v>
      </c>
      <c r="D727" s="15">
        <v>737.32107294000002</v>
      </c>
      <c r="E727" s="15">
        <v>737.31468744999995</v>
      </c>
      <c r="F727" s="15">
        <v>737.33842596</v>
      </c>
      <c r="G727" s="15">
        <v>742.54826057000002</v>
      </c>
      <c r="H727" s="15">
        <v>743.85943096000005</v>
      </c>
      <c r="I727" s="15">
        <v>748.76563317</v>
      </c>
      <c r="J727" s="15">
        <v>747.55158308</v>
      </c>
      <c r="K727" s="15">
        <v>746.85608753999998</v>
      </c>
      <c r="L727" s="15">
        <v>746.93349364000005</v>
      </c>
      <c r="M727" s="15">
        <v>746.90772016999995</v>
      </c>
      <c r="N727" s="19">
        <v>746.87723559999995</v>
      </c>
      <c r="O727" s="15">
        <v>746.97976482000001</v>
      </c>
      <c r="P727" s="15">
        <v>745.63479482000002</v>
      </c>
      <c r="Q727" s="15">
        <v>744.39983165000001</v>
      </c>
      <c r="R727" s="15">
        <v>744.90392272999998</v>
      </c>
      <c r="S727" s="15">
        <v>744.78869377000001</v>
      </c>
      <c r="T727" s="15">
        <v>745.00153819000002</v>
      </c>
      <c r="U727" s="15">
        <v>744.80720609000002</v>
      </c>
      <c r="V727" s="15">
        <v>745.41074868999999</v>
      </c>
      <c r="W727" s="15">
        <v>740.83795556999996</v>
      </c>
      <c r="X727" s="15">
        <v>740.71433578999995</v>
      </c>
      <c r="Y727" s="15">
        <v>736.78566131000002</v>
      </c>
    </row>
    <row r="728" spans="1:25" ht="18" thickBot="1" x14ac:dyDescent="0.35">
      <c r="A728" s="21">
        <v>29</v>
      </c>
      <c r="B728" s="15">
        <v>737.25334563000001</v>
      </c>
      <c r="C728" s="15">
        <v>737.21667577999995</v>
      </c>
      <c r="D728" s="15">
        <v>737.16914212999995</v>
      </c>
      <c r="E728" s="15">
        <v>737.16999849000001</v>
      </c>
      <c r="F728" s="15">
        <v>739.75763852</v>
      </c>
      <c r="G728" s="15">
        <v>739.90118597000003</v>
      </c>
      <c r="H728" s="15">
        <v>745.25927894999995</v>
      </c>
      <c r="I728" s="15">
        <v>743.33526667000001</v>
      </c>
      <c r="J728" s="15">
        <v>743.66055740000002</v>
      </c>
      <c r="K728" s="15">
        <v>744.55478081000001</v>
      </c>
      <c r="L728" s="15">
        <v>744.50161460000004</v>
      </c>
      <c r="M728" s="15">
        <v>743.89584776000004</v>
      </c>
      <c r="N728" s="19">
        <v>743.87864060000004</v>
      </c>
      <c r="O728" s="15">
        <v>743.22699939999995</v>
      </c>
      <c r="P728" s="15">
        <v>747.97912903999998</v>
      </c>
      <c r="Q728" s="15">
        <v>747.77864604000001</v>
      </c>
      <c r="R728" s="15">
        <v>747.34284021999997</v>
      </c>
      <c r="S728" s="15">
        <v>747.24693646000003</v>
      </c>
      <c r="T728" s="15">
        <v>747.11284865000005</v>
      </c>
      <c r="U728" s="15">
        <v>747.75423727999998</v>
      </c>
      <c r="V728" s="15">
        <v>743.05763220999995</v>
      </c>
      <c r="W728" s="15">
        <v>738.08439699999997</v>
      </c>
      <c r="X728" s="15">
        <v>735.87131167999996</v>
      </c>
      <c r="Y728" s="15">
        <v>737.49861977</v>
      </c>
    </row>
    <row r="729" spans="1:25" ht="18" thickBot="1" x14ac:dyDescent="0.35">
      <c r="A729" s="21">
        <v>30</v>
      </c>
      <c r="B729" s="15">
        <v>737.89067776000002</v>
      </c>
      <c r="C729" s="15">
        <v>737.72352810999996</v>
      </c>
      <c r="D729" s="15">
        <v>737.62989872000003</v>
      </c>
      <c r="E729" s="15">
        <v>737.59356969999999</v>
      </c>
      <c r="F729" s="15">
        <v>737.62078360999999</v>
      </c>
      <c r="G729" s="15">
        <v>740.40187539999999</v>
      </c>
      <c r="H729" s="15">
        <v>741.16047073000004</v>
      </c>
      <c r="I729" s="15">
        <v>745.54834761999996</v>
      </c>
      <c r="J729" s="15">
        <v>747.43000251000001</v>
      </c>
      <c r="K729" s="15">
        <v>747.64699759999996</v>
      </c>
      <c r="L729" s="15">
        <v>747.74723583000002</v>
      </c>
      <c r="M729" s="15">
        <v>747.72851872000001</v>
      </c>
      <c r="N729" s="19">
        <v>747.68411952999998</v>
      </c>
      <c r="O729" s="15">
        <v>749.98838209999997</v>
      </c>
      <c r="P729" s="15">
        <v>748.58585053000002</v>
      </c>
      <c r="Q729" s="15">
        <v>748.79219364999994</v>
      </c>
      <c r="R729" s="15">
        <v>748.78481763000002</v>
      </c>
      <c r="S729" s="15">
        <v>748.66931838000005</v>
      </c>
      <c r="T729" s="15">
        <v>746.39921122999999</v>
      </c>
      <c r="U729" s="15">
        <v>747.00499907999995</v>
      </c>
      <c r="V729" s="15">
        <v>745.32203699000002</v>
      </c>
      <c r="W729" s="15">
        <v>741.01209589999996</v>
      </c>
      <c r="X729" s="15">
        <v>735.86786164</v>
      </c>
      <c r="Y729" s="15">
        <v>737.51036212999998</v>
      </c>
    </row>
    <row r="730" spans="1:25" ht="18" thickBot="1" x14ac:dyDescent="0.35">
      <c r="A730" s="21">
        <v>31</v>
      </c>
      <c r="B730" s="15">
        <v>740.46122594999997</v>
      </c>
      <c r="C730" s="15">
        <v>740.24619117999998</v>
      </c>
      <c r="D730" s="15">
        <v>740.16963980000003</v>
      </c>
      <c r="E730" s="15">
        <v>740.14122822000002</v>
      </c>
      <c r="F730" s="15">
        <v>740.11368984000001</v>
      </c>
      <c r="G730" s="15">
        <v>742.72747355000001</v>
      </c>
      <c r="H730" s="15">
        <v>742.24837116000003</v>
      </c>
      <c r="I730" s="15">
        <v>749.64297625999995</v>
      </c>
      <c r="J730" s="15">
        <v>748.42109359999995</v>
      </c>
      <c r="K730" s="15">
        <v>747.94717800000001</v>
      </c>
      <c r="L730" s="15">
        <v>748.14949053999999</v>
      </c>
      <c r="M730" s="15">
        <v>748.15369305000002</v>
      </c>
      <c r="N730" s="19">
        <v>748.13078643999995</v>
      </c>
      <c r="O730" s="15">
        <v>748.16252206000001</v>
      </c>
      <c r="P730" s="15">
        <v>750.87642828000003</v>
      </c>
      <c r="Q730" s="15">
        <v>749.57766486000003</v>
      </c>
      <c r="R730" s="15">
        <v>749.56934208999996</v>
      </c>
      <c r="S730" s="15">
        <v>749.49165306999998</v>
      </c>
      <c r="T730" s="15">
        <v>748.25253376000001</v>
      </c>
      <c r="U730" s="15">
        <v>746.02169411</v>
      </c>
      <c r="V730" s="15">
        <v>743.75357370999996</v>
      </c>
      <c r="W730" s="15">
        <v>741.96556155999997</v>
      </c>
      <c r="X730" s="15">
        <v>743.09281333000001</v>
      </c>
      <c r="Y730" s="15">
        <v>741.06546308999998</v>
      </c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8" t="s">
        <v>0</v>
      </c>
      <c r="B732" s="100" t="s">
        <v>102</v>
      </c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2"/>
    </row>
    <row r="733" spans="1:25" ht="33.75" thickBot="1" x14ac:dyDescent="0.35">
      <c r="A733" s="99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859.36755230999995</v>
      </c>
      <c r="C734" s="15">
        <v>859.77952786000003</v>
      </c>
      <c r="D734" s="15">
        <v>859.82058359999996</v>
      </c>
      <c r="E734" s="15">
        <v>859.79837228999997</v>
      </c>
      <c r="F734" s="15">
        <v>859.91338552000002</v>
      </c>
      <c r="G734" s="15">
        <v>860.27091473999997</v>
      </c>
      <c r="H734" s="15">
        <v>862.41893187999995</v>
      </c>
      <c r="I734" s="15">
        <v>862.82854402999999</v>
      </c>
      <c r="J734" s="15">
        <v>864.16325276999999</v>
      </c>
      <c r="K734" s="15">
        <v>864.23120386999994</v>
      </c>
      <c r="L734" s="15">
        <v>865.03128896999999</v>
      </c>
      <c r="M734" s="15">
        <v>865.11859906999996</v>
      </c>
      <c r="N734" s="17">
        <v>865.0785151</v>
      </c>
      <c r="O734" s="18">
        <v>864.07088567000005</v>
      </c>
      <c r="P734" s="18">
        <v>862.69239456000003</v>
      </c>
      <c r="Q734" s="18">
        <v>868.60167610999997</v>
      </c>
      <c r="R734" s="18">
        <v>872.04182963999995</v>
      </c>
      <c r="S734" s="18">
        <v>870.13460506000001</v>
      </c>
      <c r="T734" s="18">
        <v>868.86638621999998</v>
      </c>
      <c r="U734" s="18">
        <v>868.86523032000002</v>
      </c>
      <c r="V734" s="18">
        <v>864.02024308</v>
      </c>
      <c r="W734" s="18">
        <v>860.15964137000003</v>
      </c>
      <c r="X734" s="18">
        <v>859.27020192999998</v>
      </c>
      <c r="Y734" s="18">
        <v>850.18287572999998</v>
      </c>
    </row>
    <row r="735" spans="1:25" ht="18" thickBot="1" x14ac:dyDescent="0.35">
      <c r="A735" s="21">
        <v>2</v>
      </c>
      <c r="B735" s="15">
        <v>854.83716155000002</v>
      </c>
      <c r="C735" s="15">
        <v>854.69826049999995</v>
      </c>
      <c r="D735" s="15">
        <v>854.65297979000002</v>
      </c>
      <c r="E735" s="15">
        <v>854.67326078999997</v>
      </c>
      <c r="F735" s="15">
        <v>859.79034981999996</v>
      </c>
      <c r="G735" s="15">
        <v>865.61056527999995</v>
      </c>
      <c r="H735" s="15">
        <v>866.42542662000005</v>
      </c>
      <c r="I735" s="15">
        <v>877.21187580000003</v>
      </c>
      <c r="J735" s="15">
        <v>881.05554897000002</v>
      </c>
      <c r="K735" s="15">
        <v>882.17850670999997</v>
      </c>
      <c r="L735" s="15">
        <v>882.85069657999998</v>
      </c>
      <c r="M735" s="15">
        <v>883.02640541000005</v>
      </c>
      <c r="N735" s="19">
        <v>883.58626847000005</v>
      </c>
      <c r="O735" s="15">
        <v>880.84457101999999</v>
      </c>
      <c r="P735" s="15">
        <v>878.78075717000002</v>
      </c>
      <c r="Q735" s="15">
        <v>872.97868960000005</v>
      </c>
      <c r="R735" s="15">
        <v>861.26508436999995</v>
      </c>
      <c r="S735" s="15">
        <v>861.32946920999996</v>
      </c>
      <c r="T735" s="15">
        <v>863.73121845000003</v>
      </c>
      <c r="U735" s="15">
        <v>859.93217486000003</v>
      </c>
      <c r="V735" s="15">
        <v>857.98171274000003</v>
      </c>
      <c r="W735" s="15">
        <v>861.16078549999997</v>
      </c>
      <c r="X735" s="15">
        <v>852.0564597</v>
      </c>
      <c r="Y735" s="15">
        <v>851.60352368999997</v>
      </c>
    </row>
    <row r="736" spans="1:25" ht="18" thickBot="1" x14ac:dyDescent="0.35">
      <c r="A736" s="21">
        <v>3</v>
      </c>
      <c r="B736" s="15">
        <v>864.15088776000005</v>
      </c>
      <c r="C736" s="15">
        <v>862.50511459999996</v>
      </c>
      <c r="D736" s="15">
        <v>862.41042785000002</v>
      </c>
      <c r="E736" s="15">
        <v>862.36786943000004</v>
      </c>
      <c r="F736" s="15">
        <v>863.69980851000003</v>
      </c>
      <c r="G736" s="15">
        <v>868.27479172999995</v>
      </c>
      <c r="H736" s="15">
        <v>867.75014339999996</v>
      </c>
      <c r="I736" s="15">
        <v>871.16728059000002</v>
      </c>
      <c r="J736" s="15">
        <v>866.25044481999998</v>
      </c>
      <c r="K736" s="15">
        <v>867.31949966000002</v>
      </c>
      <c r="L736" s="15">
        <v>871.69110667999996</v>
      </c>
      <c r="M736" s="15">
        <v>873.23110627000005</v>
      </c>
      <c r="N736" s="19">
        <v>870.64270322000004</v>
      </c>
      <c r="O736" s="15">
        <v>870.14157316000001</v>
      </c>
      <c r="P736" s="15">
        <v>863.58199825999998</v>
      </c>
      <c r="Q736" s="15">
        <v>867.49974361</v>
      </c>
      <c r="R736" s="15">
        <v>870.72133769000004</v>
      </c>
      <c r="S736" s="15">
        <v>871.17731235999997</v>
      </c>
      <c r="T736" s="15">
        <v>871.13931019999995</v>
      </c>
      <c r="U736" s="15">
        <v>873.10261441</v>
      </c>
      <c r="V736" s="15">
        <v>869.93713533000005</v>
      </c>
      <c r="W736" s="15">
        <v>871.93114700000001</v>
      </c>
      <c r="X736" s="15">
        <v>870.23433897999996</v>
      </c>
      <c r="Y736" s="15">
        <v>868.96306103999996</v>
      </c>
    </row>
    <row r="737" spans="1:25" ht="18" thickBot="1" x14ac:dyDescent="0.35">
      <c r="A737" s="21">
        <v>4</v>
      </c>
      <c r="B737" s="15">
        <v>861.86930974999996</v>
      </c>
      <c r="C737" s="15">
        <v>861.79726960999994</v>
      </c>
      <c r="D737" s="15">
        <v>861.65418242999999</v>
      </c>
      <c r="E737" s="15">
        <v>861.62757395000006</v>
      </c>
      <c r="F737" s="15">
        <v>861.64593061999994</v>
      </c>
      <c r="G737" s="15">
        <v>861.65563784000005</v>
      </c>
      <c r="H737" s="15">
        <v>861.77418893000004</v>
      </c>
      <c r="I737" s="15">
        <v>860.17962227999999</v>
      </c>
      <c r="J737" s="15">
        <v>865.67642876000002</v>
      </c>
      <c r="K737" s="15">
        <v>868.69454456000005</v>
      </c>
      <c r="L737" s="15">
        <v>868.23092333</v>
      </c>
      <c r="M737" s="15">
        <v>869.22449663999998</v>
      </c>
      <c r="N737" s="19">
        <v>869.32527788000004</v>
      </c>
      <c r="O737" s="15">
        <v>867.24436529000002</v>
      </c>
      <c r="P737" s="15">
        <v>865.80634323000004</v>
      </c>
      <c r="Q737" s="15">
        <v>867.30948466999996</v>
      </c>
      <c r="R737" s="15">
        <v>867.05180953000001</v>
      </c>
      <c r="S737" s="15">
        <v>867.16862227000001</v>
      </c>
      <c r="T737" s="15">
        <v>867.84705988999997</v>
      </c>
      <c r="U737" s="15">
        <v>867.81658911</v>
      </c>
      <c r="V737" s="15">
        <v>868.15325111000004</v>
      </c>
      <c r="W737" s="15">
        <v>866.75051900000005</v>
      </c>
      <c r="X737" s="15">
        <v>864.61609510999995</v>
      </c>
      <c r="Y737" s="15">
        <v>858.40731532999996</v>
      </c>
    </row>
    <row r="738" spans="1:25" ht="18" thickBot="1" x14ac:dyDescent="0.35">
      <c r="A738" s="21">
        <v>5</v>
      </c>
      <c r="B738" s="15">
        <v>868.51756449000004</v>
      </c>
      <c r="C738" s="15">
        <v>867.90064547999998</v>
      </c>
      <c r="D738" s="15">
        <v>867.76186290999999</v>
      </c>
      <c r="E738" s="15">
        <v>867.48776981000003</v>
      </c>
      <c r="F738" s="15">
        <v>867.15340589000004</v>
      </c>
      <c r="G738" s="15">
        <v>869.86478380999995</v>
      </c>
      <c r="H738" s="15">
        <v>870.47237677999999</v>
      </c>
      <c r="I738" s="15">
        <v>870.87316668999995</v>
      </c>
      <c r="J738" s="15">
        <v>869.42272366999998</v>
      </c>
      <c r="K738" s="15">
        <v>869.79842626000004</v>
      </c>
      <c r="L738" s="15">
        <v>869.87159553000004</v>
      </c>
      <c r="M738" s="15">
        <v>869.83456778000004</v>
      </c>
      <c r="N738" s="19">
        <v>869.82816591000005</v>
      </c>
      <c r="O738" s="15">
        <v>869.93228629999999</v>
      </c>
      <c r="P738" s="15">
        <v>868.43868117</v>
      </c>
      <c r="Q738" s="15">
        <v>870.84440426000003</v>
      </c>
      <c r="R738" s="15">
        <v>870.92218331000004</v>
      </c>
      <c r="S738" s="15">
        <v>868.69367570999998</v>
      </c>
      <c r="T738" s="15">
        <v>868.68254428</v>
      </c>
      <c r="U738" s="15">
        <v>865.08134890999997</v>
      </c>
      <c r="V738" s="15">
        <v>862.73494340000002</v>
      </c>
      <c r="W738" s="15">
        <v>859.22288001000004</v>
      </c>
      <c r="X738" s="15">
        <v>855.83715742000004</v>
      </c>
      <c r="Y738" s="15">
        <v>855.36818259999995</v>
      </c>
    </row>
    <row r="739" spans="1:25" ht="18" thickBot="1" x14ac:dyDescent="0.35">
      <c r="A739" s="21">
        <v>6</v>
      </c>
      <c r="B739" s="15">
        <v>869.30921447000003</v>
      </c>
      <c r="C739" s="15">
        <v>868.64813404999995</v>
      </c>
      <c r="D739" s="15">
        <v>868.49929949</v>
      </c>
      <c r="E739" s="15">
        <v>868.5018321</v>
      </c>
      <c r="F739" s="15">
        <v>868.61633756000003</v>
      </c>
      <c r="G739" s="15">
        <v>868.81597011999997</v>
      </c>
      <c r="H739" s="15">
        <v>869.36256982999998</v>
      </c>
      <c r="I739" s="15">
        <v>869.55553852000003</v>
      </c>
      <c r="J739" s="15">
        <v>868.89105460999997</v>
      </c>
      <c r="K739" s="15">
        <v>868.11622855999997</v>
      </c>
      <c r="L739" s="15">
        <v>868.21545104999996</v>
      </c>
      <c r="M739" s="15">
        <v>868.18962160000001</v>
      </c>
      <c r="N739" s="19">
        <v>868.22311371000001</v>
      </c>
      <c r="O739" s="15">
        <v>869.15540504000001</v>
      </c>
      <c r="P739" s="15">
        <v>870.23671640999999</v>
      </c>
      <c r="Q739" s="15">
        <v>869.86120844000004</v>
      </c>
      <c r="R739" s="15">
        <v>869.60154825999996</v>
      </c>
      <c r="S739" s="15">
        <v>869.99405266999997</v>
      </c>
      <c r="T739" s="15">
        <v>868.87189440999998</v>
      </c>
      <c r="U739" s="15">
        <v>866.85366820000002</v>
      </c>
      <c r="V739" s="15">
        <v>863.65179588000001</v>
      </c>
      <c r="W739" s="15">
        <v>864.94742547999999</v>
      </c>
      <c r="X739" s="15">
        <v>858.41140959999996</v>
      </c>
      <c r="Y739" s="15">
        <v>855.43566564000002</v>
      </c>
    </row>
    <row r="740" spans="1:25" ht="18" thickBot="1" x14ac:dyDescent="0.35">
      <c r="A740" s="21">
        <v>7</v>
      </c>
      <c r="B740" s="15">
        <v>859.51403662999996</v>
      </c>
      <c r="C740" s="15">
        <v>859.22125397000002</v>
      </c>
      <c r="D740" s="15">
        <v>859.16879686000004</v>
      </c>
      <c r="E740" s="15">
        <v>859.11461818999999</v>
      </c>
      <c r="F740" s="15">
        <v>864.54965185000003</v>
      </c>
      <c r="G740" s="15">
        <v>868.38621967999995</v>
      </c>
      <c r="H740" s="15">
        <v>870.93070747000002</v>
      </c>
      <c r="I740" s="15">
        <v>872.30080448000001</v>
      </c>
      <c r="J740" s="15">
        <v>869.09069290000002</v>
      </c>
      <c r="K740" s="15">
        <v>873.28712758999995</v>
      </c>
      <c r="L740" s="15">
        <v>873.41109547999997</v>
      </c>
      <c r="M740" s="15">
        <v>873.39577049000002</v>
      </c>
      <c r="N740" s="19">
        <v>873.08699758</v>
      </c>
      <c r="O740" s="15">
        <v>872.23858648999999</v>
      </c>
      <c r="P740" s="15">
        <v>867.48677405000001</v>
      </c>
      <c r="Q740" s="15">
        <v>869.31854685999997</v>
      </c>
      <c r="R740" s="15">
        <v>871.30769107000003</v>
      </c>
      <c r="S740" s="15">
        <v>870.20703641</v>
      </c>
      <c r="T740" s="15">
        <v>871.08712045000004</v>
      </c>
      <c r="U740" s="15">
        <v>873.01674106999997</v>
      </c>
      <c r="V740" s="15">
        <v>868.51239163000002</v>
      </c>
      <c r="W740" s="15">
        <v>864.29384269000002</v>
      </c>
      <c r="X740" s="15">
        <v>859.89605021</v>
      </c>
      <c r="Y740" s="15">
        <v>855.85390000999996</v>
      </c>
    </row>
    <row r="741" spans="1:25" ht="18" thickBot="1" x14ac:dyDescent="0.35">
      <c r="A741" s="21">
        <v>8</v>
      </c>
      <c r="B741" s="15">
        <v>862.19453143999999</v>
      </c>
      <c r="C741" s="15">
        <v>861.87518306000004</v>
      </c>
      <c r="D741" s="15">
        <v>861.78177473000005</v>
      </c>
      <c r="E741" s="15">
        <v>861.61871590999999</v>
      </c>
      <c r="F741" s="15">
        <v>861.44637360000002</v>
      </c>
      <c r="G741" s="15">
        <v>865.36636676000001</v>
      </c>
      <c r="H741" s="15">
        <v>866.44101233000004</v>
      </c>
      <c r="I741" s="15">
        <v>866.75401265000005</v>
      </c>
      <c r="J741" s="15">
        <v>865.40679026999999</v>
      </c>
      <c r="K741" s="15">
        <v>866.90746597999998</v>
      </c>
      <c r="L741" s="15">
        <v>866.99508795999998</v>
      </c>
      <c r="M741" s="15">
        <v>865.82811523999999</v>
      </c>
      <c r="N741" s="19">
        <v>865.79227268</v>
      </c>
      <c r="O741" s="15">
        <v>868.26251194999998</v>
      </c>
      <c r="P741" s="15">
        <v>869.44387309000001</v>
      </c>
      <c r="Q741" s="15">
        <v>868.79102866999995</v>
      </c>
      <c r="R741" s="15">
        <v>868.97268424000004</v>
      </c>
      <c r="S741" s="15">
        <v>868.82017523000002</v>
      </c>
      <c r="T741" s="15">
        <v>867.98583479000001</v>
      </c>
      <c r="U741" s="15">
        <v>863.98567711999999</v>
      </c>
      <c r="V741" s="15">
        <v>864.60023755999998</v>
      </c>
      <c r="W741" s="15">
        <v>862.24348853000004</v>
      </c>
      <c r="X741" s="15">
        <v>861.40348643000004</v>
      </c>
      <c r="Y741" s="15">
        <v>857.89562230000001</v>
      </c>
    </row>
    <row r="742" spans="1:25" ht="18" thickBot="1" x14ac:dyDescent="0.35">
      <c r="A742" s="21">
        <v>9</v>
      </c>
      <c r="B742" s="15">
        <v>857.92556119000005</v>
      </c>
      <c r="C742" s="15">
        <v>857.71684686000003</v>
      </c>
      <c r="D742" s="15">
        <v>857.64849169000001</v>
      </c>
      <c r="E742" s="15">
        <v>857.66584152999997</v>
      </c>
      <c r="F742" s="15">
        <v>863.50908959000003</v>
      </c>
      <c r="G742" s="15">
        <v>862.83029431</v>
      </c>
      <c r="H742" s="15">
        <v>866.38328593000006</v>
      </c>
      <c r="I742" s="15">
        <v>867.51979702999995</v>
      </c>
      <c r="J742" s="15">
        <v>868.23920325999995</v>
      </c>
      <c r="K742" s="15">
        <v>871.22254945999998</v>
      </c>
      <c r="L742" s="15">
        <v>871.05482210000002</v>
      </c>
      <c r="M742" s="15">
        <v>871.04030607000004</v>
      </c>
      <c r="N742" s="19">
        <v>870.73465862</v>
      </c>
      <c r="O742" s="15">
        <v>869.35377607999999</v>
      </c>
      <c r="P742" s="15">
        <v>869.63696798000001</v>
      </c>
      <c r="Q742" s="15">
        <v>868.83545573000004</v>
      </c>
      <c r="R742" s="15">
        <v>868.46145836000005</v>
      </c>
      <c r="S742" s="15">
        <v>869.98087007000004</v>
      </c>
      <c r="T742" s="15">
        <v>869.56429522999997</v>
      </c>
      <c r="U742" s="15">
        <v>869.92535938000003</v>
      </c>
      <c r="V742" s="15">
        <v>869.37042739000003</v>
      </c>
      <c r="W742" s="15">
        <v>863.16793967000001</v>
      </c>
      <c r="X742" s="15">
        <v>856.80115916</v>
      </c>
      <c r="Y742" s="15">
        <v>855.26559426999995</v>
      </c>
    </row>
    <row r="743" spans="1:25" ht="18" thickBot="1" x14ac:dyDescent="0.35">
      <c r="A743" s="21">
        <v>10</v>
      </c>
      <c r="B743" s="15">
        <v>849.66145315000006</v>
      </c>
      <c r="C743" s="15">
        <v>849.39980366999998</v>
      </c>
      <c r="D743" s="15">
        <v>849.29928404999998</v>
      </c>
      <c r="E743" s="15">
        <v>849.26136272999997</v>
      </c>
      <c r="F743" s="15">
        <v>847.85632205000002</v>
      </c>
      <c r="G743" s="15">
        <v>863.91267642000003</v>
      </c>
      <c r="H743" s="15">
        <v>863.11405299</v>
      </c>
      <c r="I743" s="15">
        <v>863.73989759999995</v>
      </c>
      <c r="J743" s="15">
        <v>868.10760311000001</v>
      </c>
      <c r="K743" s="15">
        <v>874.01303499000005</v>
      </c>
      <c r="L743" s="15">
        <v>878.24882858000001</v>
      </c>
      <c r="M743" s="15">
        <v>876.24316152999995</v>
      </c>
      <c r="N743" s="19">
        <v>873.76445325999998</v>
      </c>
      <c r="O743" s="15">
        <v>870.21251127000005</v>
      </c>
      <c r="P743" s="15">
        <v>868.45264414999997</v>
      </c>
      <c r="Q743" s="15">
        <v>870.58665011999994</v>
      </c>
      <c r="R743" s="15">
        <v>871.23105949000001</v>
      </c>
      <c r="S743" s="15">
        <v>870.36755287000005</v>
      </c>
      <c r="T743" s="15">
        <v>871.79666414999997</v>
      </c>
      <c r="U743" s="15">
        <v>871.83292303999997</v>
      </c>
      <c r="V743" s="15">
        <v>866.78636831999995</v>
      </c>
      <c r="W743" s="15">
        <v>861.72540632000005</v>
      </c>
      <c r="X743" s="15">
        <v>859.97840682000003</v>
      </c>
      <c r="Y743" s="15">
        <v>853.63578491999999</v>
      </c>
    </row>
    <row r="744" spans="1:25" ht="18" thickBot="1" x14ac:dyDescent="0.35">
      <c r="A744" s="21">
        <v>11</v>
      </c>
      <c r="B744" s="15">
        <v>857.84926871000005</v>
      </c>
      <c r="C744" s="15">
        <v>857.69603313000005</v>
      </c>
      <c r="D744" s="15">
        <v>857.54805798999996</v>
      </c>
      <c r="E744" s="15">
        <v>857.53134693000004</v>
      </c>
      <c r="F744" s="15">
        <v>858.30235450999999</v>
      </c>
      <c r="G744" s="15">
        <v>865.79121227999997</v>
      </c>
      <c r="H744" s="15">
        <v>865.31525769999996</v>
      </c>
      <c r="I744" s="15">
        <v>868.12122171999999</v>
      </c>
      <c r="J744" s="15">
        <v>870.39839687000006</v>
      </c>
      <c r="K744" s="15">
        <v>868.87419035999994</v>
      </c>
      <c r="L744" s="15">
        <v>871.57490095000003</v>
      </c>
      <c r="M744" s="15">
        <v>871.66675926000005</v>
      </c>
      <c r="N744" s="19">
        <v>870.75210434999997</v>
      </c>
      <c r="O744" s="15">
        <v>869.26232329000004</v>
      </c>
      <c r="P744" s="15">
        <v>866.86379194000006</v>
      </c>
      <c r="Q744" s="15">
        <v>864.79900909000003</v>
      </c>
      <c r="R744" s="15">
        <v>866.37745855000003</v>
      </c>
      <c r="S744" s="15">
        <v>867.43326045000003</v>
      </c>
      <c r="T744" s="15">
        <v>868.25374350000004</v>
      </c>
      <c r="U744" s="15">
        <v>867.25433692000001</v>
      </c>
      <c r="V744" s="15">
        <v>862.36975654000003</v>
      </c>
      <c r="W744" s="15">
        <v>859.24256876000004</v>
      </c>
      <c r="X744" s="15">
        <v>858.69170663</v>
      </c>
      <c r="Y744" s="15">
        <v>853.65023572999996</v>
      </c>
    </row>
    <row r="745" spans="1:25" ht="18" thickBot="1" x14ac:dyDescent="0.35">
      <c r="A745" s="21">
        <v>12</v>
      </c>
      <c r="B745" s="15">
        <v>872.77979786000003</v>
      </c>
      <c r="C745" s="15">
        <v>872.47622194999997</v>
      </c>
      <c r="D745" s="15">
        <v>872.35450035999997</v>
      </c>
      <c r="E745" s="15">
        <v>872.38015341000005</v>
      </c>
      <c r="F745" s="15">
        <v>872.45545317999995</v>
      </c>
      <c r="G745" s="15">
        <v>877.41208663999998</v>
      </c>
      <c r="H745" s="15">
        <v>883.46898753000005</v>
      </c>
      <c r="I745" s="15">
        <v>883.88785952000001</v>
      </c>
      <c r="J745" s="15">
        <v>884.46953962999999</v>
      </c>
      <c r="K745" s="15">
        <v>883.14230864000001</v>
      </c>
      <c r="L745" s="15">
        <v>884.38871943000004</v>
      </c>
      <c r="M745" s="15">
        <v>884.70737341999995</v>
      </c>
      <c r="N745" s="19">
        <v>884.83578582999996</v>
      </c>
      <c r="O745" s="15">
        <v>883.42093352999996</v>
      </c>
      <c r="P745" s="15">
        <v>881.66617466000002</v>
      </c>
      <c r="Q745" s="15">
        <v>881.21812172</v>
      </c>
      <c r="R745" s="15">
        <v>879.29989516000001</v>
      </c>
      <c r="S745" s="15">
        <v>881.05091049999999</v>
      </c>
      <c r="T745" s="15">
        <v>880.94086931000004</v>
      </c>
      <c r="U745" s="15">
        <v>881.99064912999995</v>
      </c>
      <c r="V745" s="15">
        <v>882.11011900999995</v>
      </c>
      <c r="W745" s="15">
        <v>881.85104385</v>
      </c>
      <c r="X745" s="15">
        <v>882.16805507000004</v>
      </c>
      <c r="Y745" s="15">
        <v>879.0177443</v>
      </c>
    </row>
    <row r="746" spans="1:25" ht="18" thickBot="1" x14ac:dyDescent="0.35">
      <c r="A746" s="21">
        <v>13</v>
      </c>
      <c r="B746" s="15">
        <v>860.83602776999999</v>
      </c>
      <c r="C746" s="15">
        <v>860.60190710999996</v>
      </c>
      <c r="D746" s="15">
        <v>860.53375081000002</v>
      </c>
      <c r="E746" s="15">
        <v>860.54556242000001</v>
      </c>
      <c r="F746" s="15">
        <v>858.64132008000001</v>
      </c>
      <c r="G746" s="15">
        <v>864.89567800999998</v>
      </c>
      <c r="H746" s="15">
        <v>869.88164801000005</v>
      </c>
      <c r="I746" s="15">
        <v>870.93724902999998</v>
      </c>
      <c r="J746" s="15">
        <v>869.97132868999995</v>
      </c>
      <c r="K746" s="15">
        <v>871.48231704</v>
      </c>
      <c r="L746" s="15">
        <v>870.40948395999999</v>
      </c>
      <c r="M746" s="15">
        <v>870.43060288000004</v>
      </c>
      <c r="N746" s="19">
        <v>870.34120653000002</v>
      </c>
      <c r="O746" s="15">
        <v>871.57342825000001</v>
      </c>
      <c r="P746" s="15">
        <v>869.49844280000002</v>
      </c>
      <c r="Q746" s="15">
        <v>871.82893247000004</v>
      </c>
      <c r="R746" s="15">
        <v>871.64596887000005</v>
      </c>
      <c r="S746" s="15">
        <v>872.41513684999995</v>
      </c>
      <c r="T746" s="15">
        <v>872.57309566000004</v>
      </c>
      <c r="U746" s="15">
        <v>871.33329257000003</v>
      </c>
      <c r="V746" s="15">
        <v>869.25667018000001</v>
      </c>
      <c r="W746" s="15">
        <v>863.01999284999999</v>
      </c>
      <c r="X746" s="15">
        <v>861.90244295000002</v>
      </c>
      <c r="Y746" s="15">
        <v>857.80183304000002</v>
      </c>
    </row>
    <row r="747" spans="1:25" ht="18" thickBot="1" x14ac:dyDescent="0.35">
      <c r="A747" s="21">
        <v>14</v>
      </c>
      <c r="B747" s="15">
        <v>855.05430752999996</v>
      </c>
      <c r="C747" s="15">
        <v>854.88646561999997</v>
      </c>
      <c r="D747" s="15">
        <v>854.86075652</v>
      </c>
      <c r="E747" s="15">
        <v>854.83483011999999</v>
      </c>
      <c r="F747" s="15">
        <v>854.91861623</v>
      </c>
      <c r="G747" s="15">
        <v>859.99655583000003</v>
      </c>
      <c r="H747" s="15">
        <v>864.10035240000002</v>
      </c>
      <c r="I747" s="15">
        <v>860.96875164999994</v>
      </c>
      <c r="J747" s="15">
        <v>860.58236148000003</v>
      </c>
      <c r="K747" s="15">
        <v>863.21032975000003</v>
      </c>
      <c r="L747" s="15">
        <v>863.20620164000002</v>
      </c>
      <c r="M747" s="15">
        <v>863.21305610000002</v>
      </c>
      <c r="N747" s="19">
        <v>863.14167959999997</v>
      </c>
      <c r="O747" s="15">
        <v>862.47496280999997</v>
      </c>
      <c r="P747" s="15">
        <v>861.11435458000005</v>
      </c>
      <c r="Q747" s="15">
        <v>864.83022860999995</v>
      </c>
      <c r="R747" s="15">
        <v>864.86729000000003</v>
      </c>
      <c r="S747" s="15">
        <v>863.59039903999997</v>
      </c>
      <c r="T747" s="15">
        <v>863.49265902000002</v>
      </c>
      <c r="U747" s="15">
        <v>861.72193864999997</v>
      </c>
      <c r="V747" s="15">
        <v>859.76720853999996</v>
      </c>
      <c r="W747" s="15">
        <v>851.81512669999995</v>
      </c>
      <c r="X747" s="15">
        <v>850.44898611999997</v>
      </c>
      <c r="Y747" s="15">
        <v>852.28312754000001</v>
      </c>
    </row>
    <row r="748" spans="1:25" ht="18" thickBot="1" x14ac:dyDescent="0.35">
      <c r="A748" s="21">
        <v>15</v>
      </c>
      <c r="B748" s="15">
        <v>855.28796531</v>
      </c>
      <c r="C748" s="15">
        <v>855.11064610999995</v>
      </c>
      <c r="D748" s="15">
        <v>853.11201543000004</v>
      </c>
      <c r="E748" s="15">
        <v>853.09834578000005</v>
      </c>
      <c r="F748" s="15">
        <v>853.57000690999996</v>
      </c>
      <c r="G748" s="15">
        <v>856.57911086000001</v>
      </c>
      <c r="H748" s="15">
        <v>860.03647095999997</v>
      </c>
      <c r="I748" s="15">
        <v>861.14393146999998</v>
      </c>
      <c r="J748" s="15">
        <v>865.1492551</v>
      </c>
      <c r="K748" s="15">
        <v>866.00869689000001</v>
      </c>
      <c r="L748" s="15">
        <v>865.98272845999998</v>
      </c>
      <c r="M748" s="15">
        <v>867.16947592999998</v>
      </c>
      <c r="N748" s="19">
        <v>866.72338348000005</v>
      </c>
      <c r="O748" s="15">
        <v>866.46645644</v>
      </c>
      <c r="P748" s="15">
        <v>867.69341654000004</v>
      </c>
      <c r="Q748" s="15">
        <v>867.38407960999996</v>
      </c>
      <c r="R748" s="15">
        <v>867.48188615000004</v>
      </c>
      <c r="S748" s="15">
        <v>866.66944237999996</v>
      </c>
      <c r="T748" s="15">
        <v>863.22493846999998</v>
      </c>
      <c r="U748" s="15">
        <v>863.86820954999996</v>
      </c>
      <c r="V748" s="15">
        <v>866.38547802999994</v>
      </c>
      <c r="W748" s="15">
        <v>858.98510993000002</v>
      </c>
      <c r="X748" s="15">
        <v>857.63438541000005</v>
      </c>
      <c r="Y748" s="15">
        <v>856.04108024000004</v>
      </c>
    </row>
    <row r="749" spans="1:25" ht="18" thickBot="1" x14ac:dyDescent="0.35">
      <c r="A749" s="21">
        <v>16</v>
      </c>
      <c r="B749" s="15">
        <v>859.01146487000005</v>
      </c>
      <c r="C749" s="15">
        <v>858.86072084</v>
      </c>
      <c r="D749" s="15">
        <v>858.76292998999998</v>
      </c>
      <c r="E749" s="15">
        <v>858.75632723000001</v>
      </c>
      <c r="F749" s="15">
        <v>857.17567467000003</v>
      </c>
      <c r="G749" s="15">
        <v>855.83951979999995</v>
      </c>
      <c r="H749" s="15">
        <v>853.36152274999995</v>
      </c>
      <c r="I749" s="15">
        <v>858.87083180000002</v>
      </c>
      <c r="J749" s="15">
        <v>866.89676989999998</v>
      </c>
      <c r="K749" s="15">
        <v>869.49131625999996</v>
      </c>
      <c r="L749" s="15">
        <v>869.62793388</v>
      </c>
      <c r="M749" s="15">
        <v>870.46092495000005</v>
      </c>
      <c r="N749" s="19">
        <v>870.38849286000004</v>
      </c>
      <c r="O749" s="15">
        <v>869.61970067000004</v>
      </c>
      <c r="P749" s="15">
        <v>867.72771561000002</v>
      </c>
      <c r="Q749" s="15">
        <v>866.96753495999997</v>
      </c>
      <c r="R749" s="15">
        <v>866.94271830000002</v>
      </c>
      <c r="S749" s="15">
        <v>866.86053247999996</v>
      </c>
      <c r="T749" s="15">
        <v>864.55230829000004</v>
      </c>
      <c r="U749" s="15">
        <v>865.94475104000003</v>
      </c>
      <c r="V749" s="15">
        <v>866.12146306</v>
      </c>
      <c r="W749" s="15">
        <v>860.00591837000002</v>
      </c>
      <c r="X749" s="15">
        <v>857.95229322</v>
      </c>
      <c r="Y749" s="15">
        <v>855.94964699000002</v>
      </c>
    </row>
    <row r="750" spans="1:25" ht="18" thickBot="1" x14ac:dyDescent="0.35">
      <c r="A750" s="21">
        <v>17</v>
      </c>
      <c r="B750" s="15">
        <v>860.11338902</v>
      </c>
      <c r="C750" s="15">
        <v>859.99613575000001</v>
      </c>
      <c r="D750" s="15">
        <v>859.92193830999997</v>
      </c>
      <c r="E750" s="15">
        <v>859.91778256999999</v>
      </c>
      <c r="F750" s="15">
        <v>859.91973745999996</v>
      </c>
      <c r="G750" s="15">
        <v>858.45689044000005</v>
      </c>
      <c r="H750" s="15">
        <v>855.60896803000003</v>
      </c>
      <c r="I750" s="15">
        <v>856.79564233999997</v>
      </c>
      <c r="J750" s="15">
        <v>862.11713382000005</v>
      </c>
      <c r="K750" s="15">
        <v>862.15672902999995</v>
      </c>
      <c r="L750" s="15">
        <v>862.33870088000003</v>
      </c>
      <c r="M750" s="15">
        <v>862.00195091000001</v>
      </c>
      <c r="N750" s="19">
        <v>861.98988588999998</v>
      </c>
      <c r="O750" s="15">
        <v>861.29430059000003</v>
      </c>
      <c r="P750" s="15">
        <v>861.96484184999997</v>
      </c>
      <c r="Q750" s="15">
        <v>861.66998120000005</v>
      </c>
      <c r="R750" s="15">
        <v>861.31012952000003</v>
      </c>
      <c r="S750" s="15">
        <v>861.66963152000005</v>
      </c>
      <c r="T750" s="15">
        <v>861.89997683000001</v>
      </c>
      <c r="U750" s="15">
        <v>862.59943078000003</v>
      </c>
      <c r="V750" s="15">
        <v>862.85951353999997</v>
      </c>
      <c r="W750" s="15">
        <v>858.47291587999996</v>
      </c>
      <c r="X750" s="15">
        <v>854.79496405999998</v>
      </c>
      <c r="Y750" s="15">
        <v>856.68660647000002</v>
      </c>
    </row>
    <row r="751" spans="1:25" ht="18" thickBot="1" x14ac:dyDescent="0.35">
      <c r="A751" s="21">
        <v>18</v>
      </c>
      <c r="B751" s="15">
        <v>861.27716261</v>
      </c>
      <c r="C751" s="15">
        <v>862.43706734</v>
      </c>
      <c r="D751" s="15">
        <v>861.52811770999995</v>
      </c>
      <c r="E751" s="15">
        <v>861.49729980999996</v>
      </c>
      <c r="F751" s="15">
        <v>861.50889743000005</v>
      </c>
      <c r="G751" s="15">
        <v>860.31295178000005</v>
      </c>
      <c r="H751" s="15">
        <v>865.68719110999996</v>
      </c>
      <c r="I751" s="15">
        <v>866.47752962000004</v>
      </c>
      <c r="J751" s="15">
        <v>867.39061028000003</v>
      </c>
      <c r="K751" s="15">
        <v>870.15040362000002</v>
      </c>
      <c r="L751" s="15">
        <v>868.88116427</v>
      </c>
      <c r="M751" s="15">
        <v>868.03635557999996</v>
      </c>
      <c r="N751" s="19">
        <v>867.13325705</v>
      </c>
      <c r="O751" s="15">
        <v>865.45560407999994</v>
      </c>
      <c r="P751" s="15">
        <v>862.73150086999999</v>
      </c>
      <c r="Q751" s="15">
        <v>865.10142084999995</v>
      </c>
      <c r="R751" s="15">
        <v>864.39482769999995</v>
      </c>
      <c r="S751" s="15">
        <v>864.45601964000002</v>
      </c>
      <c r="T751" s="15">
        <v>865.79560692999996</v>
      </c>
      <c r="U751" s="15">
        <v>866.90444144000003</v>
      </c>
      <c r="V751" s="15">
        <v>863.20030945999997</v>
      </c>
      <c r="W751" s="15">
        <v>861.33767038999997</v>
      </c>
      <c r="X751" s="15">
        <v>858.86164556000006</v>
      </c>
      <c r="Y751" s="15">
        <v>861.80387060999999</v>
      </c>
    </row>
    <row r="752" spans="1:25" ht="18" thickBot="1" x14ac:dyDescent="0.35">
      <c r="A752" s="21">
        <v>19</v>
      </c>
      <c r="B752" s="15">
        <v>865.14787487000001</v>
      </c>
      <c r="C752" s="15">
        <v>864.95024804000002</v>
      </c>
      <c r="D752" s="15">
        <v>864.91700947000004</v>
      </c>
      <c r="E752" s="15">
        <v>864.94761040000003</v>
      </c>
      <c r="F752" s="15">
        <v>863.71056949000001</v>
      </c>
      <c r="G752" s="15">
        <v>862.36147430999995</v>
      </c>
      <c r="H752" s="15">
        <v>864.62355161999994</v>
      </c>
      <c r="I752" s="15">
        <v>866.19268693000004</v>
      </c>
      <c r="J752" s="15">
        <v>867.72829221999996</v>
      </c>
      <c r="K752" s="15">
        <v>869.62402609000003</v>
      </c>
      <c r="L752" s="15">
        <v>869.20852375000004</v>
      </c>
      <c r="M752" s="15">
        <v>869.45782496000004</v>
      </c>
      <c r="N752" s="19">
        <v>870.06955614000003</v>
      </c>
      <c r="O752" s="15">
        <v>867.93445159999999</v>
      </c>
      <c r="P752" s="15">
        <v>865.18546748000006</v>
      </c>
      <c r="Q752" s="15">
        <v>865.31260222000003</v>
      </c>
      <c r="R752" s="15">
        <v>865.41604565</v>
      </c>
      <c r="S752" s="15">
        <v>865.44074474000001</v>
      </c>
      <c r="T752" s="15">
        <v>865.97515346</v>
      </c>
      <c r="U752" s="15">
        <v>867.35189484</v>
      </c>
      <c r="V752" s="15">
        <v>864.51719437999998</v>
      </c>
      <c r="W752" s="15">
        <v>861.66980805000003</v>
      </c>
      <c r="X752" s="15">
        <v>861.21593399000005</v>
      </c>
      <c r="Y752" s="15">
        <v>860.19933183000001</v>
      </c>
    </row>
    <row r="753" spans="1:25" ht="18" thickBot="1" x14ac:dyDescent="0.35">
      <c r="A753" s="21">
        <v>20</v>
      </c>
      <c r="B753" s="15">
        <v>862.33001629</v>
      </c>
      <c r="C753" s="15">
        <v>862.15464213999996</v>
      </c>
      <c r="D753" s="15">
        <v>862.12334983999995</v>
      </c>
      <c r="E753" s="15">
        <v>862.15046097000004</v>
      </c>
      <c r="F753" s="15">
        <v>862.19405140000003</v>
      </c>
      <c r="G753" s="15">
        <v>859.51731934999998</v>
      </c>
      <c r="H753" s="15">
        <v>859.39016002999995</v>
      </c>
      <c r="I753" s="15">
        <v>868.73196774999997</v>
      </c>
      <c r="J753" s="15">
        <v>867.80004953000002</v>
      </c>
      <c r="K753" s="15">
        <v>867.18962569999997</v>
      </c>
      <c r="L753" s="15">
        <v>867.33434227999999</v>
      </c>
      <c r="M753" s="15">
        <v>867.30720377</v>
      </c>
      <c r="N753" s="19">
        <v>867.22472583000001</v>
      </c>
      <c r="O753" s="15">
        <v>864.04737139999997</v>
      </c>
      <c r="P753" s="15">
        <v>862.82578214</v>
      </c>
      <c r="Q753" s="15">
        <v>863.67154459000005</v>
      </c>
      <c r="R753" s="15">
        <v>863.63807537000002</v>
      </c>
      <c r="S753" s="15">
        <v>864.26610719999996</v>
      </c>
      <c r="T753" s="15">
        <v>864.88339139000004</v>
      </c>
      <c r="U753" s="15">
        <v>868.69655331000001</v>
      </c>
      <c r="V753" s="15">
        <v>866.92737723000005</v>
      </c>
      <c r="W753" s="15">
        <v>867.10524683999995</v>
      </c>
      <c r="X753" s="15">
        <v>864.70114369999999</v>
      </c>
      <c r="Y753" s="15">
        <v>859.90372924999997</v>
      </c>
    </row>
    <row r="754" spans="1:25" ht="18" thickBot="1" x14ac:dyDescent="0.35">
      <c r="A754" s="21">
        <v>21</v>
      </c>
      <c r="B754" s="15">
        <v>864.64041453000004</v>
      </c>
      <c r="C754" s="15">
        <v>864.79548640999997</v>
      </c>
      <c r="D754" s="15">
        <v>864.71501426999998</v>
      </c>
      <c r="E754" s="15">
        <v>864.69195163999996</v>
      </c>
      <c r="F754" s="15">
        <v>864.75445923999996</v>
      </c>
      <c r="G754" s="15">
        <v>865.78442637000001</v>
      </c>
      <c r="H754" s="15">
        <v>864.49303067000005</v>
      </c>
      <c r="I754" s="15">
        <v>864.24791359000005</v>
      </c>
      <c r="J754" s="15">
        <v>865.44709832000001</v>
      </c>
      <c r="K754" s="15">
        <v>865.64742163999995</v>
      </c>
      <c r="L754" s="15">
        <v>865.69442119999997</v>
      </c>
      <c r="M754" s="15">
        <v>865.71818374999998</v>
      </c>
      <c r="N754" s="19">
        <v>865.69082880999997</v>
      </c>
      <c r="O754" s="15">
        <v>864.68665762000001</v>
      </c>
      <c r="P754" s="15">
        <v>863.97264941000003</v>
      </c>
      <c r="Q754" s="15">
        <v>865.63983869000003</v>
      </c>
      <c r="R754" s="15">
        <v>865.95964088000005</v>
      </c>
      <c r="S754" s="15">
        <v>865.85204969999995</v>
      </c>
      <c r="T754" s="15">
        <v>863.74462991999997</v>
      </c>
      <c r="U754" s="15">
        <v>864.36363548999998</v>
      </c>
      <c r="V754" s="15">
        <v>866.47841214000005</v>
      </c>
      <c r="W754" s="15">
        <v>866.27092622999999</v>
      </c>
      <c r="X754" s="15">
        <v>866.90802730999997</v>
      </c>
      <c r="Y754" s="15">
        <v>862.66338724000002</v>
      </c>
    </row>
    <row r="755" spans="1:25" ht="18" thickBot="1" x14ac:dyDescent="0.35">
      <c r="A755" s="21">
        <v>22</v>
      </c>
      <c r="B755" s="15">
        <v>869.87499437999998</v>
      </c>
      <c r="C755" s="15">
        <v>867.04953811999997</v>
      </c>
      <c r="D755" s="15">
        <v>867.21236819000001</v>
      </c>
      <c r="E755" s="15">
        <v>867.21946993999995</v>
      </c>
      <c r="F755" s="15">
        <v>867.27149726000005</v>
      </c>
      <c r="G755" s="15">
        <v>865.85064446000001</v>
      </c>
      <c r="H755" s="15">
        <v>861.40795094999999</v>
      </c>
      <c r="I755" s="15">
        <v>863.41719883999997</v>
      </c>
      <c r="J755" s="15">
        <v>867.88719564999997</v>
      </c>
      <c r="K755" s="15">
        <v>868.11198391999994</v>
      </c>
      <c r="L755" s="15">
        <v>868.19980124000006</v>
      </c>
      <c r="M755" s="15">
        <v>868.21132737999994</v>
      </c>
      <c r="N755" s="19">
        <v>868.20693562999998</v>
      </c>
      <c r="O755" s="15">
        <v>866.06625812000004</v>
      </c>
      <c r="P755" s="15">
        <v>865.60500994999995</v>
      </c>
      <c r="Q755" s="15">
        <v>865.85691208000003</v>
      </c>
      <c r="R755" s="15">
        <v>866.18844158000002</v>
      </c>
      <c r="S755" s="15">
        <v>865.55072737</v>
      </c>
      <c r="T755" s="15">
        <v>866.14471356000001</v>
      </c>
      <c r="U755" s="15">
        <v>867.86405564999995</v>
      </c>
      <c r="V755" s="15">
        <v>867.74787932000004</v>
      </c>
      <c r="W755" s="15">
        <v>863.60064920000002</v>
      </c>
      <c r="X755" s="15">
        <v>862.85402180000006</v>
      </c>
      <c r="Y755" s="15">
        <v>862.05521303</v>
      </c>
    </row>
    <row r="756" spans="1:25" ht="18" thickBot="1" x14ac:dyDescent="0.35">
      <c r="A756" s="21">
        <v>23</v>
      </c>
      <c r="B756" s="15">
        <v>864.84694965999995</v>
      </c>
      <c r="C756" s="15">
        <v>864.71700017000001</v>
      </c>
      <c r="D756" s="15">
        <v>863.79576682000004</v>
      </c>
      <c r="E756" s="15">
        <v>863.78397362999999</v>
      </c>
      <c r="F756" s="15">
        <v>863.86810323999998</v>
      </c>
      <c r="G756" s="15">
        <v>864.85509558000001</v>
      </c>
      <c r="H756" s="15">
        <v>860.75663949</v>
      </c>
      <c r="I756" s="15">
        <v>859.12597903999995</v>
      </c>
      <c r="J756" s="15">
        <v>867.49049927999999</v>
      </c>
      <c r="K756" s="15">
        <v>867.71603322999999</v>
      </c>
      <c r="L756" s="15">
        <v>868.99665532999995</v>
      </c>
      <c r="M756" s="15">
        <v>868.20696666000003</v>
      </c>
      <c r="N756" s="19">
        <v>867.73699004000002</v>
      </c>
      <c r="O756" s="15">
        <v>868.00405054999999</v>
      </c>
      <c r="P756" s="15">
        <v>866.27493193999999</v>
      </c>
      <c r="Q756" s="15">
        <v>866.99060835</v>
      </c>
      <c r="R756" s="15">
        <v>866.42599839000002</v>
      </c>
      <c r="S756" s="15">
        <v>866.30158042999994</v>
      </c>
      <c r="T756" s="15">
        <v>866.04024496</v>
      </c>
      <c r="U756" s="15">
        <v>865.10821423000004</v>
      </c>
      <c r="V756" s="15">
        <v>863.47807396999997</v>
      </c>
      <c r="W756" s="15">
        <v>862.22029437000003</v>
      </c>
      <c r="X756" s="15">
        <v>858.36373854999999</v>
      </c>
      <c r="Y756" s="15">
        <v>862.30756212999995</v>
      </c>
    </row>
    <row r="757" spans="1:25" ht="18" thickBot="1" x14ac:dyDescent="0.35">
      <c r="A757" s="21">
        <v>24</v>
      </c>
      <c r="B757" s="15">
        <v>850.31844822000005</v>
      </c>
      <c r="C757" s="15">
        <v>851.03955538000002</v>
      </c>
      <c r="D757" s="15">
        <v>850.97196279000002</v>
      </c>
      <c r="E757" s="15">
        <v>850.95899488999999</v>
      </c>
      <c r="F757" s="15">
        <v>850.97907526999995</v>
      </c>
      <c r="G757" s="15">
        <v>839.81103631999997</v>
      </c>
      <c r="H757" s="15">
        <v>839.01968758999999</v>
      </c>
      <c r="I757" s="15">
        <v>841.53094527999997</v>
      </c>
      <c r="J757" s="15">
        <v>841.99435856000002</v>
      </c>
      <c r="K757" s="15">
        <v>846.20934112999998</v>
      </c>
      <c r="L757" s="15">
        <v>850.30145359999995</v>
      </c>
      <c r="M757" s="15">
        <v>849.40536555000006</v>
      </c>
      <c r="N757" s="19">
        <v>848.65894189000005</v>
      </c>
      <c r="O757" s="15">
        <v>850.23906708000004</v>
      </c>
      <c r="P757" s="15">
        <v>850.26055183999995</v>
      </c>
      <c r="Q757" s="15">
        <v>848.91350044000001</v>
      </c>
      <c r="R757" s="15">
        <v>849.73527913999999</v>
      </c>
      <c r="S757" s="15">
        <v>850.56253256000002</v>
      </c>
      <c r="T757" s="15">
        <v>849.08594286000005</v>
      </c>
      <c r="U757" s="15">
        <v>850.66349977000004</v>
      </c>
      <c r="V757" s="15">
        <v>850.31343039000001</v>
      </c>
      <c r="W757" s="15">
        <v>850.36648949000005</v>
      </c>
      <c r="X757" s="15">
        <v>841.57544810000002</v>
      </c>
      <c r="Y757" s="15">
        <v>838.80559389999996</v>
      </c>
    </row>
    <row r="758" spans="1:25" ht="18" thickBot="1" x14ac:dyDescent="0.35">
      <c r="A758" s="21">
        <v>25</v>
      </c>
      <c r="B758" s="15">
        <v>840.28447950999998</v>
      </c>
      <c r="C758" s="15">
        <v>840.72945682</v>
      </c>
      <c r="D758" s="15">
        <v>840.63825978</v>
      </c>
      <c r="E758" s="15">
        <v>840.60147357999995</v>
      </c>
      <c r="F758" s="15">
        <v>845.82768212999997</v>
      </c>
      <c r="G758" s="15">
        <v>845.92988880999997</v>
      </c>
      <c r="H758" s="15">
        <v>846.25267534</v>
      </c>
      <c r="I758" s="15">
        <v>848.59781639000005</v>
      </c>
      <c r="J758" s="15">
        <v>848.81144714000004</v>
      </c>
      <c r="K758" s="15">
        <v>849.95638064000002</v>
      </c>
      <c r="L758" s="15">
        <v>854.06266702999994</v>
      </c>
      <c r="M758" s="15">
        <v>853.13955719</v>
      </c>
      <c r="N758" s="19">
        <v>853.25087684000005</v>
      </c>
      <c r="O758" s="15">
        <v>851.42026478000002</v>
      </c>
      <c r="P758" s="15">
        <v>850.90954722000004</v>
      </c>
      <c r="Q758" s="15">
        <v>849.52276832999996</v>
      </c>
      <c r="R758" s="15">
        <v>850.15383364000002</v>
      </c>
      <c r="S758" s="15">
        <v>850.06667902000004</v>
      </c>
      <c r="T758" s="15">
        <v>851.36713637000003</v>
      </c>
      <c r="U758" s="15">
        <v>852.02555465</v>
      </c>
      <c r="V758" s="15">
        <v>851.05218420999995</v>
      </c>
      <c r="W758" s="15">
        <v>849.46463798000002</v>
      </c>
      <c r="X758" s="15">
        <v>846.23796967999999</v>
      </c>
      <c r="Y758" s="15">
        <v>841.74593001000005</v>
      </c>
    </row>
    <row r="759" spans="1:25" ht="18" thickBot="1" x14ac:dyDescent="0.35">
      <c r="A759" s="21">
        <v>26</v>
      </c>
      <c r="B759" s="15">
        <v>854.23703764000004</v>
      </c>
      <c r="C759" s="15">
        <v>854.65389547999996</v>
      </c>
      <c r="D759" s="15">
        <v>854.75832255</v>
      </c>
      <c r="E759" s="15">
        <v>852.68438194999999</v>
      </c>
      <c r="F759" s="15">
        <v>854.83834758</v>
      </c>
      <c r="G759" s="15">
        <v>854.88797489000001</v>
      </c>
      <c r="H759" s="15">
        <v>859.76171504000001</v>
      </c>
      <c r="I759" s="15">
        <v>862.71010630000001</v>
      </c>
      <c r="J759" s="15">
        <v>866.23778120999998</v>
      </c>
      <c r="K759" s="15">
        <v>869.02219734000005</v>
      </c>
      <c r="L759" s="15">
        <v>869.10752432000004</v>
      </c>
      <c r="M759" s="15">
        <v>869.06291626999996</v>
      </c>
      <c r="N759" s="19">
        <v>869.13669371000003</v>
      </c>
      <c r="O759" s="15">
        <v>869.11061647999998</v>
      </c>
      <c r="P759" s="15">
        <v>869.20193843000004</v>
      </c>
      <c r="Q759" s="15">
        <v>868.33636890000002</v>
      </c>
      <c r="R759" s="15">
        <v>867.88149061000001</v>
      </c>
      <c r="S759" s="15">
        <v>865.43165346000001</v>
      </c>
      <c r="T759" s="15">
        <v>866.21432987000003</v>
      </c>
      <c r="U759" s="15">
        <v>867.34122005999996</v>
      </c>
      <c r="V759" s="15">
        <v>869.18828972999995</v>
      </c>
      <c r="W759" s="15">
        <v>864.87113646</v>
      </c>
      <c r="X759" s="15">
        <v>858.18318808000004</v>
      </c>
      <c r="Y759" s="15">
        <v>851.58808775</v>
      </c>
    </row>
    <row r="760" spans="1:25" ht="18" thickBot="1" x14ac:dyDescent="0.35">
      <c r="A760" s="21">
        <v>27</v>
      </c>
      <c r="B760" s="15">
        <v>851.27012477999995</v>
      </c>
      <c r="C760" s="15">
        <v>851.27203334000001</v>
      </c>
      <c r="D760" s="15">
        <v>851.21226761000003</v>
      </c>
      <c r="E760" s="15">
        <v>851.19438647000004</v>
      </c>
      <c r="F760" s="15">
        <v>851.17258457000003</v>
      </c>
      <c r="G760" s="15">
        <v>851.75229635000005</v>
      </c>
      <c r="H760" s="15">
        <v>851.77042993999999</v>
      </c>
      <c r="I760" s="15">
        <v>856.28765138999995</v>
      </c>
      <c r="J760" s="15">
        <v>856.54502648000005</v>
      </c>
      <c r="K760" s="15">
        <v>855.87173203999998</v>
      </c>
      <c r="L760" s="15">
        <v>856.00394804999996</v>
      </c>
      <c r="M760" s="15">
        <v>855.93848080999999</v>
      </c>
      <c r="N760" s="19">
        <v>855.93628582999997</v>
      </c>
      <c r="O760" s="15">
        <v>856.25794020000001</v>
      </c>
      <c r="P760" s="15">
        <v>860.55247847999999</v>
      </c>
      <c r="Q760" s="15">
        <v>859.78243787999997</v>
      </c>
      <c r="R760" s="15">
        <v>859.71038591000001</v>
      </c>
      <c r="S760" s="15">
        <v>859.58943896999995</v>
      </c>
      <c r="T760" s="15">
        <v>859.38436609999997</v>
      </c>
      <c r="U760" s="15">
        <v>854.11691126000005</v>
      </c>
      <c r="V760" s="15">
        <v>854.31118172000004</v>
      </c>
      <c r="W760" s="15">
        <v>852.56711711000003</v>
      </c>
      <c r="X760" s="15">
        <v>853.88684050999996</v>
      </c>
      <c r="Y760" s="15">
        <v>855.29222917000004</v>
      </c>
    </row>
    <row r="761" spans="1:25" ht="18" thickBot="1" x14ac:dyDescent="0.35">
      <c r="A761" s="21">
        <v>28</v>
      </c>
      <c r="B761" s="15">
        <v>849.75474901999996</v>
      </c>
      <c r="C761" s="15">
        <v>850.85090976000004</v>
      </c>
      <c r="D761" s="15">
        <v>850.75508417000003</v>
      </c>
      <c r="E761" s="15">
        <v>850.74771628999997</v>
      </c>
      <c r="F761" s="15">
        <v>850.77510687999995</v>
      </c>
      <c r="G761" s="15">
        <v>856.78645451</v>
      </c>
      <c r="H761" s="15">
        <v>858.29934342000001</v>
      </c>
      <c r="I761" s="15">
        <v>863.96034596000004</v>
      </c>
      <c r="J761" s="15">
        <v>862.55951893999998</v>
      </c>
      <c r="K761" s="15">
        <v>861.75702408999996</v>
      </c>
      <c r="L761" s="15">
        <v>861.84633881000002</v>
      </c>
      <c r="M761" s="15">
        <v>861.81660020000004</v>
      </c>
      <c r="N761" s="19">
        <v>861.7814257</v>
      </c>
      <c r="O761" s="15">
        <v>861.89972864000003</v>
      </c>
      <c r="P761" s="15">
        <v>860.34784018000005</v>
      </c>
      <c r="Q761" s="15">
        <v>858.92288267000004</v>
      </c>
      <c r="R761" s="15">
        <v>859.50452623000001</v>
      </c>
      <c r="S761" s="15">
        <v>859.37156974000004</v>
      </c>
      <c r="T761" s="15">
        <v>859.61715945000003</v>
      </c>
      <c r="U761" s="15">
        <v>859.39293010999995</v>
      </c>
      <c r="V761" s="15">
        <v>860.08932541000001</v>
      </c>
      <c r="W761" s="15">
        <v>854.81302564999999</v>
      </c>
      <c r="X761" s="15">
        <v>854.67038745000002</v>
      </c>
      <c r="Y761" s="15">
        <v>850.13730151000004</v>
      </c>
    </row>
    <row r="762" spans="1:25" ht="18" thickBot="1" x14ac:dyDescent="0.35">
      <c r="A762" s="21">
        <v>29</v>
      </c>
      <c r="B762" s="15">
        <v>850.67693727000005</v>
      </c>
      <c r="C762" s="15">
        <v>850.63462589999995</v>
      </c>
      <c r="D762" s="15">
        <v>850.57977937999999</v>
      </c>
      <c r="E762" s="15">
        <v>850.58076748999997</v>
      </c>
      <c r="F762" s="15">
        <v>853.56650599</v>
      </c>
      <c r="G762" s="15">
        <v>853.73213765000003</v>
      </c>
      <c r="H762" s="15">
        <v>859.91455264000001</v>
      </c>
      <c r="I762" s="15">
        <v>857.69453845999999</v>
      </c>
      <c r="J762" s="15">
        <v>858.06987391999996</v>
      </c>
      <c r="K762" s="15">
        <v>859.10167017000003</v>
      </c>
      <c r="L762" s="15">
        <v>859.04032454000003</v>
      </c>
      <c r="M762" s="15">
        <v>858.34136279999996</v>
      </c>
      <c r="N762" s="19">
        <v>858.32150838999996</v>
      </c>
      <c r="O762" s="15">
        <v>857.56961469999999</v>
      </c>
      <c r="P762" s="15">
        <v>863.05284119999999</v>
      </c>
      <c r="Q762" s="15">
        <v>862.82151466000005</v>
      </c>
      <c r="R762" s="15">
        <v>862.31866178999996</v>
      </c>
      <c r="S762" s="15">
        <v>862.20800359999998</v>
      </c>
      <c r="T762" s="15">
        <v>862.05328691</v>
      </c>
      <c r="U762" s="15">
        <v>862.79335071000003</v>
      </c>
      <c r="V762" s="15">
        <v>857.37419102000001</v>
      </c>
      <c r="W762" s="15">
        <v>851.63584270000001</v>
      </c>
      <c r="X762" s="15">
        <v>849.08228269999995</v>
      </c>
      <c r="Y762" s="15">
        <v>850.95994588999997</v>
      </c>
    </row>
    <row r="763" spans="1:25" ht="18" thickBot="1" x14ac:dyDescent="0.35">
      <c r="A763" s="21">
        <v>30</v>
      </c>
      <c r="B763" s="15">
        <v>851.41232048999996</v>
      </c>
      <c r="C763" s="15">
        <v>851.21945552</v>
      </c>
      <c r="D763" s="15">
        <v>851.11142159999997</v>
      </c>
      <c r="E763" s="15">
        <v>851.0695035</v>
      </c>
      <c r="F763" s="15">
        <v>851.10090417000004</v>
      </c>
      <c r="G763" s="15">
        <v>854.30985623000004</v>
      </c>
      <c r="H763" s="15">
        <v>855.18515853999997</v>
      </c>
      <c r="I763" s="15">
        <v>860.24809341000002</v>
      </c>
      <c r="J763" s="15">
        <v>862.41923366000003</v>
      </c>
      <c r="K763" s="15">
        <v>862.66961260999994</v>
      </c>
      <c r="L763" s="15">
        <v>862.78527211000005</v>
      </c>
      <c r="M763" s="15">
        <v>862.76367545000005</v>
      </c>
      <c r="N763" s="19">
        <v>862.71244562000004</v>
      </c>
      <c r="O763" s="15">
        <v>865.37121012</v>
      </c>
      <c r="P763" s="15">
        <v>863.75290445999997</v>
      </c>
      <c r="Q763" s="15">
        <v>863.99099266999997</v>
      </c>
      <c r="R763" s="15">
        <v>863.98248188000002</v>
      </c>
      <c r="S763" s="15">
        <v>863.84921352000003</v>
      </c>
      <c r="T763" s="15">
        <v>861.22985912000001</v>
      </c>
      <c r="U763" s="15">
        <v>861.92884509999999</v>
      </c>
      <c r="V763" s="15">
        <v>859.98696574999997</v>
      </c>
      <c r="W763" s="15">
        <v>855.01395680999997</v>
      </c>
      <c r="X763" s="15">
        <v>849.07830190000004</v>
      </c>
      <c r="Y763" s="15">
        <v>850.97349477</v>
      </c>
    </row>
    <row r="764" spans="1:25" ht="18" thickBot="1" x14ac:dyDescent="0.35">
      <c r="A764" s="21">
        <v>31</v>
      </c>
      <c r="B764" s="15">
        <v>854.37833764000004</v>
      </c>
      <c r="C764" s="15">
        <v>854.13022059000002</v>
      </c>
      <c r="D764" s="15">
        <v>854.04189208000003</v>
      </c>
      <c r="E764" s="15">
        <v>854.00910949000001</v>
      </c>
      <c r="F764" s="15">
        <v>853.97733443000004</v>
      </c>
      <c r="G764" s="15">
        <v>856.99323871000001</v>
      </c>
      <c r="H764" s="15">
        <v>856.44042825999998</v>
      </c>
      <c r="I764" s="15">
        <v>864.97266491000005</v>
      </c>
      <c r="J764" s="15">
        <v>863.56280030000005</v>
      </c>
      <c r="K764" s="15">
        <v>863.01597460999994</v>
      </c>
      <c r="L764" s="15">
        <v>863.24941216000002</v>
      </c>
      <c r="M764" s="15">
        <v>863.25426121999999</v>
      </c>
      <c r="N764" s="19">
        <v>863.22783050999999</v>
      </c>
      <c r="O764" s="15">
        <v>863.26444852999998</v>
      </c>
      <c r="P764" s="15">
        <v>866.39587877999998</v>
      </c>
      <c r="Q764" s="15">
        <v>864.89730559999998</v>
      </c>
      <c r="R764" s="15">
        <v>864.88770241999998</v>
      </c>
      <c r="S764" s="15">
        <v>864.79806123000003</v>
      </c>
      <c r="T764" s="15">
        <v>863.36830818999999</v>
      </c>
      <c r="U764" s="15">
        <v>860.79426243</v>
      </c>
      <c r="V764" s="15">
        <v>858.17720043999998</v>
      </c>
      <c r="W764" s="15">
        <v>856.11410950000004</v>
      </c>
      <c r="X764" s="15">
        <v>857.41478460999997</v>
      </c>
      <c r="Y764" s="15">
        <v>855.07553433999999</v>
      </c>
    </row>
    <row r="765" spans="1:25" ht="15.75" customHeight="1" thickBot="1" x14ac:dyDescent="0.35"/>
    <row r="766" spans="1:25" ht="18" customHeight="1" thickBot="1" x14ac:dyDescent="0.35">
      <c r="A766" s="111" t="s">
        <v>55</v>
      </c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3"/>
      <c r="P766" s="91" t="s">
        <v>90</v>
      </c>
      <c r="Q766" s="90"/>
    </row>
    <row r="767" spans="1:25" ht="18" customHeight="1" thickBot="1" x14ac:dyDescent="0.35">
      <c r="A767" s="111" t="s">
        <v>56</v>
      </c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3"/>
      <c r="P767" s="91">
        <v>0</v>
      </c>
      <c r="Q767" s="90"/>
    </row>
    <row r="769" spans="1:25" x14ac:dyDescent="0.3">
      <c r="A769" s="84" t="s">
        <v>93</v>
      </c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R769" s="79">
        <f>R347</f>
        <v>336470.8466442232</v>
      </c>
    </row>
    <row r="770" spans="1:25" x14ac:dyDescent="0.3">
      <c r="C770" s="13"/>
    </row>
    <row r="771" spans="1:25" x14ac:dyDescent="0.3">
      <c r="A771" s="88" t="s">
        <v>57</v>
      </c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</row>
    <row r="772" spans="1:25" ht="33" customHeight="1" x14ac:dyDescent="0.3">
      <c r="A772" s="86" t="s">
        <v>58</v>
      </c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</row>
    <row r="773" spans="1:25" x14ac:dyDescent="0.3">
      <c r="A773" s="3"/>
    </row>
    <row r="774" spans="1:25" ht="18" thickBot="1" x14ac:dyDescent="0.35">
      <c r="A774" s="84" t="s">
        <v>54</v>
      </c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</row>
    <row r="775" spans="1:25" ht="18" thickBot="1" x14ac:dyDescent="0.35">
      <c r="A775" s="98" t="s">
        <v>0</v>
      </c>
      <c r="B775" s="100" t="s">
        <v>63</v>
      </c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2"/>
    </row>
    <row r="776" spans="1:25" ht="33.75" thickBot="1" x14ac:dyDescent="0.35">
      <c r="A776" s="99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1212.6747385799999</v>
      </c>
      <c r="C777" s="15">
        <v>1213.2240393100001</v>
      </c>
      <c r="D777" s="15">
        <v>1213.2787803000001</v>
      </c>
      <c r="E777" s="15">
        <v>1213.2491652199999</v>
      </c>
      <c r="F777" s="15">
        <v>1213.4025161899999</v>
      </c>
      <c r="G777" s="15">
        <v>1213.8792218200001</v>
      </c>
      <c r="H777" s="15">
        <v>1216.74324467</v>
      </c>
      <c r="I777" s="15">
        <v>1217.28939421</v>
      </c>
      <c r="J777" s="15">
        <v>1219.0690058600001</v>
      </c>
      <c r="K777" s="15">
        <v>1219.1596073200001</v>
      </c>
      <c r="L777" s="15">
        <v>1220.2263874600001</v>
      </c>
      <c r="M777" s="15">
        <v>1220.3428009199999</v>
      </c>
      <c r="N777" s="17">
        <v>1220.28935563</v>
      </c>
      <c r="O777" s="18">
        <v>1218.94584973</v>
      </c>
      <c r="P777" s="18">
        <v>1217.10786158</v>
      </c>
      <c r="Q777" s="18">
        <v>1224.9869036499999</v>
      </c>
      <c r="R777" s="18">
        <v>1229.5737750200001</v>
      </c>
      <c r="S777" s="18">
        <v>1227.0308089099999</v>
      </c>
      <c r="T777" s="18">
        <v>1225.33985046</v>
      </c>
      <c r="U777" s="18">
        <v>1225.33830926</v>
      </c>
      <c r="V777" s="18">
        <v>1218.8783262700001</v>
      </c>
      <c r="W777" s="18">
        <v>1213.7308573299999</v>
      </c>
      <c r="X777" s="18">
        <v>1212.5449380699999</v>
      </c>
      <c r="Y777" s="18">
        <v>1200.42850314</v>
      </c>
    </row>
    <row r="778" spans="1:25" ht="18" thickBot="1" x14ac:dyDescent="0.35">
      <c r="A778" s="11">
        <v>2</v>
      </c>
      <c r="B778" s="15">
        <v>1206.6342175699999</v>
      </c>
      <c r="C778" s="15">
        <v>1206.4490161599999</v>
      </c>
      <c r="D778" s="15">
        <v>1206.38864188</v>
      </c>
      <c r="E778" s="15">
        <v>1206.4156832199999</v>
      </c>
      <c r="F778" s="15">
        <v>1213.2384685899999</v>
      </c>
      <c r="G778" s="15">
        <v>1220.99875587</v>
      </c>
      <c r="H778" s="15">
        <v>1222.0852376600001</v>
      </c>
      <c r="I778" s="15">
        <v>1236.4671699</v>
      </c>
      <c r="J778" s="15">
        <v>1241.59206746</v>
      </c>
      <c r="K778" s="15">
        <v>1243.08934445</v>
      </c>
      <c r="L778" s="15">
        <v>1243.98559761</v>
      </c>
      <c r="M778" s="15">
        <v>1244.2198760399999</v>
      </c>
      <c r="N778" s="19">
        <v>1244.96636012</v>
      </c>
      <c r="O778" s="15">
        <v>1241.3107635199999</v>
      </c>
      <c r="P778" s="15">
        <v>1238.5590117199999</v>
      </c>
      <c r="Q778" s="15">
        <v>1230.8229216300001</v>
      </c>
      <c r="R778" s="15">
        <v>1215.2047813199999</v>
      </c>
      <c r="S778" s="15">
        <v>1215.29062778</v>
      </c>
      <c r="T778" s="15">
        <v>1218.4929600999999</v>
      </c>
      <c r="U778" s="15">
        <v>1213.4275686400001</v>
      </c>
      <c r="V778" s="15">
        <v>1210.8269524899999</v>
      </c>
      <c r="W778" s="15">
        <v>1215.06571616</v>
      </c>
      <c r="X778" s="15">
        <v>1202.9266150999999</v>
      </c>
      <c r="Y778" s="15">
        <v>1202.32270042</v>
      </c>
    </row>
    <row r="779" spans="1:25" ht="18" thickBot="1" x14ac:dyDescent="0.35">
      <c r="A779" s="11">
        <v>3</v>
      </c>
      <c r="B779" s="15">
        <v>1219.05251918</v>
      </c>
      <c r="C779" s="15">
        <v>1216.8581549600001</v>
      </c>
      <c r="D779" s="15">
        <v>1216.7319059700001</v>
      </c>
      <c r="E779" s="15">
        <v>1216.6751614</v>
      </c>
      <c r="F779" s="15">
        <v>1218.45108018</v>
      </c>
      <c r="G779" s="15">
        <v>1224.55105781</v>
      </c>
      <c r="H779" s="15">
        <v>1223.8515267</v>
      </c>
      <c r="I779" s="15">
        <v>1228.4077096200001</v>
      </c>
      <c r="J779" s="15">
        <v>1221.8519285899999</v>
      </c>
      <c r="K779" s="15">
        <v>1223.2773350499999</v>
      </c>
      <c r="L779" s="15">
        <v>1229.1061443999999</v>
      </c>
      <c r="M779" s="15">
        <v>1231.15947719</v>
      </c>
      <c r="N779" s="19">
        <v>1227.70827313</v>
      </c>
      <c r="O779" s="15">
        <v>1227.04009971</v>
      </c>
      <c r="P779" s="15">
        <v>1218.2939998500001</v>
      </c>
      <c r="Q779" s="15">
        <v>1223.5176603100001</v>
      </c>
      <c r="R779" s="15">
        <v>1227.8131190900001</v>
      </c>
      <c r="S779" s="15">
        <v>1228.4210853100001</v>
      </c>
      <c r="T779" s="15">
        <v>1228.3704157699999</v>
      </c>
      <c r="U779" s="15">
        <v>1230.9881547100001</v>
      </c>
      <c r="V779" s="15">
        <v>1226.7675159400001</v>
      </c>
      <c r="W779" s="15">
        <v>1229.4261981699999</v>
      </c>
      <c r="X779" s="15">
        <v>1227.16378747</v>
      </c>
      <c r="Y779" s="15">
        <v>1225.4687502199999</v>
      </c>
    </row>
    <row r="780" spans="1:25" ht="18" thickBot="1" x14ac:dyDescent="0.35">
      <c r="A780" s="11">
        <v>4</v>
      </c>
      <c r="B780" s="15">
        <v>1216.01041517</v>
      </c>
      <c r="C780" s="15">
        <v>1215.91436165</v>
      </c>
      <c r="D780" s="15">
        <v>1215.72357874</v>
      </c>
      <c r="E780" s="15">
        <v>1215.68810076</v>
      </c>
      <c r="F780" s="15">
        <v>1215.71257633</v>
      </c>
      <c r="G780" s="15">
        <v>1215.72551929</v>
      </c>
      <c r="H780" s="15">
        <v>1215.88358741</v>
      </c>
      <c r="I780" s="15">
        <v>1213.7574985399999</v>
      </c>
      <c r="J780" s="15">
        <v>1221.08657384</v>
      </c>
      <c r="K780" s="15">
        <v>1225.1107282400001</v>
      </c>
      <c r="L780" s="15">
        <v>1224.4925665999999</v>
      </c>
      <c r="M780" s="15">
        <v>1225.81733102</v>
      </c>
      <c r="N780" s="19">
        <v>1225.95170601</v>
      </c>
      <c r="O780" s="15">
        <v>1223.1771558800001</v>
      </c>
      <c r="P780" s="15">
        <v>1221.2597931400001</v>
      </c>
      <c r="Q780" s="15">
        <v>1223.2639817199999</v>
      </c>
      <c r="R780" s="15">
        <v>1222.9204148700001</v>
      </c>
      <c r="S780" s="15">
        <v>1223.07616519</v>
      </c>
      <c r="T780" s="15">
        <v>1223.9807486899999</v>
      </c>
      <c r="U780" s="15">
        <v>1223.9401209800001</v>
      </c>
      <c r="V780" s="15">
        <v>1224.3890036400001</v>
      </c>
      <c r="W780" s="15">
        <v>1222.5186941700001</v>
      </c>
      <c r="X780" s="15">
        <v>1219.6727956499999</v>
      </c>
      <c r="Y780" s="15">
        <v>1211.3944226000001</v>
      </c>
    </row>
    <row r="781" spans="1:25" ht="18" thickBot="1" x14ac:dyDescent="0.35">
      <c r="A781" s="11">
        <v>5</v>
      </c>
      <c r="B781" s="15">
        <v>1224.8747548199999</v>
      </c>
      <c r="C781" s="15">
        <v>1224.05219614</v>
      </c>
      <c r="D781" s="15">
        <v>1223.86715271</v>
      </c>
      <c r="E781" s="15">
        <v>1223.50169525</v>
      </c>
      <c r="F781" s="15">
        <v>1223.0558766900001</v>
      </c>
      <c r="G781" s="15">
        <v>1226.67104724</v>
      </c>
      <c r="H781" s="15">
        <v>1227.48117121</v>
      </c>
      <c r="I781" s="15">
        <v>1228.01555775</v>
      </c>
      <c r="J781" s="15">
        <v>1226.0816337199999</v>
      </c>
      <c r="K781" s="15">
        <v>1226.5825705100001</v>
      </c>
      <c r="L781" s="15">
        <v>1226.6801295400001</v>
      </c>
      <c r="M781" s="15">
        <v>1226.6307592000001</v>
      </c>
      <c r="N781" s="19">
        <v>1226.6222233799999</v>
      </c>
      <c r="O781" s="15">
        <v>1226.7610505600001</v>
      </c>
      <c r="P781" s="15">
        <v>1224.7695770600001</v>
      </c>
      <c r="Q781" s="15">
        <v>1227.9772078399999</v>
      </c>
      <c r="R781" s="15">
        <v>1228.08091324</v>
      </c>
      <c r="S781" s="15">
        <v>1225.1095697799999</v>
      </c>
      <c r="T781" s="15">
        <v>1225.09472787</v>
      </c>
      <c r="U781" s="15">
        <v>1220.29313404</v>
      </c>
      <c r="V781" s="15">
        <v>1217.1645933699999</v>
      </c>
      <c r="W781" s="15">
        <v>1212.4818421800001</v>
      </c>
      <c r="X781" s="15">
        <v>1207.9675453899999</v>
      </c>
      <c r="Y781" s="15">
        <v>1207.34224563</v>
      </c>
    </row>
    <row r="782" spans="1:25" ht="18" thickBot="1" x14ac:dyDescent="0.35">
      <c r="A782" s="11">
        <v>6</v>
      </c>
      <c r="B782" s="15">
        <v>1225.93028813</v>
      </c>
      <c r="C782" s="15">
        <v>1225.04884756</v>
      </c>
      <c r="D782" s="15">
        <v>1224.85040149</v>
      </c>
      <c r="E782" s="15">
        <v>1224.8537782999999</v>
      </c>
      <c r="F782" s="15">
        <v>1225.00645224</v>
      </c>
      <c r="G782" s="15">
        <v>1225.2726289899999</v>
      </c>
      <c r="H782" s="15">
        <v>1226.0014286000001</v>
      </c>
      <c r="I782" s="15">
        <v>1226.2587201900001</v>
      </c>
      <c r="J782" s="15">
        <v>1225.3727416500001</v>
      </c>
      <c r="K782" s="15">
        <v>1224.33964025</v>
      </c>
      <c r="L782" s="15">
        <v>1224.4719368999999</v>
      </c>
      <c r="M782" s="15">
        <v>1224.4374976300001</v>
      </c>
      <c r="N782" s="19">
        <v>1224.4821537800001</v>
      </c>
      <c r="O782" s="15">
        <v>1225.7252088800001</v>
      </c>
      <c r="P782" s="15">
        <v>1227.16695738</v>
      </c>
      <c r="Q782" s="15">
        <v>1226.6662800900001</v>
      </c>
      <c r="R782" s="15">
        <v>1226.3200665100001</v>
      </c>
      <c r="S782" s="15">
        <v>1226.8434057300001</v>
      </c>
      <c r="T782" s="15">
        <v>1225.3471947099999</v>
      </c>
      <c r="U782" s="15">
        <v>1222.6562264300001</v>
      </c>
      <c r="V782" s="15">
        <v>1218.3870633399999</v>
      </c>
      <c r="W782" s="15">
        <v>1220.1145694700001</v>
      </c>
      <c r="X782" s="15">
        <v>1211.39988163</v>
      </c>
      <c r="Y782" s="15">
        <v>1207.43222302</v>
      </c>
    </row>
    <row r="783" spans="1:25" ht="18" thickBot="1" x14ac:dyDescent="0.35">
      <c r="A783" s="11">
        <v>7</v>
      </c>
      <c r="B783" s="15">
        <v>1212.87005101</v>
      </c>
      <c r="C783" s="15">
        <v>1212.4796741299999</v>
      </c>
      <c r="D783" s="15">
        <v>1212.4097313100001</v>
      </c>
      <c r="E783" s="15">
        <v>1212.3374930800001</v>
      </c>
      <c r="F783" s="15">
        <v>1219.5842046299999</v>
      </c>
      <c r="G783" s="15">
        <v>1224.6996284100001</v>
      </c>
      <c r="H783" s="15">
        <v>1228.0922787899999</v>
      </c>
      <c r="I783" s="15">
        <v>1229.91907481</v>
      </c>
      <c r="J783" s="15">
        <v>1225.63892603</v>
      </c>
      <c r="K783" s="15">
        <v>1231.2341722900001</v>
      </c>
      <c r="L783" s="15">
        <v>1231.3994628</v>
      </c>
      <c r="M783" s="15">
        <v>1231.3790294800001</v>
      </c>
      <c r="N783" s="19">
        <v>1230.96733227</v>
      </c>
      <c r="O783" s="15">
        <v>1229.8361174900001</v>
      </c>
      <c r="P783" s="15">
        <v>1223.50036757</v>
      </c>
      <c r="Q783" s="15">
        <v>1225.94273131</v>
      </c>
      <c r="R783" s="15">
        <v>1228.59492359</v>
      </c>
      <c r="S783" s="15">
        <v>1227.12738405</v>
      </c>
      <c r="T783" s="15">
        <v>1228.30082943</v>
      </c>
      <c r="U783" s="15">
        <v>1230.87365692</v>
      </c>
      <c r="V783" s="15">
        <v>1224.8678576699999</v>
      </c>
      <c r="W783" s="15">
        <v>1219.24312575</v>
      </c>
      <c r="X783" s="15">
        <v>1213.37940245</v>
      </c>
      <c r="Y783" s="15">
        <v>1207.9898688400001</v>
      </c>
    </row>
    <row r="784" spans="1:25" ht="18" thickBot="1" x14ac:dyDescent="0.35">
      <c r="A784" s="11">
        <v>8</v>
      </c>
      <c r="B784" s="15">
        <v>1216.44404409</v>
      </c>
      <c r="C784" s="15">
        <v>1216.0182462400001</v>
      </c>
      <c r="D784" s="15">
        <v>1215.8937017999999</v>
      </c>
      <c r="E784" s="15">
        <v>1215.6762900399999</v>
      </c>
      <c r="F784" s="15">
        <v>1215.4465003</v>
      </c>
      <c r="G784" s="15">
        <v>1220.6731578500001</v>
      </c>
      <c r="H784" s="15">
        <v>1222.1060186</v>
      </c>
      <c r="I784" s="15">
        <v>1222.52335236</v>
      </c>
      <c r="J784" s="15">
        <v>1220.7270558600001</v>
      </c>
      <c r="K784" s="15">
        <v>1222.7279567999999</v>
      </c>
      <c r="L784" s="15">
        <v>1222.8447861100001</v>
      </c>
      <c r="M784" s="15">
        <v>1221.28882249</v>
      </c>
      <c r="N784" s="19">
        <v>1221.2410324</v>
      </c>
      <c r="O784" s="15">
        <v>1224.5346847600001</v>
      </c>
      <c r="P784" s="15">
        <v>1226.1098329500001</v>
      </c>
      <c r="Q784" s="15">
        <v>1225.2393737299999</v>
      </c>
      <c r="R784" s="15">
        <v>1225.48158115</v>
      </c>
      <c r="S784" s="15">
        <v>1225.2782358100001</v>
      </c>
      <c r="T784" s="15">
        <v>1224.1657818900001</v>
      </c>
      <c r="U784" s="15">
        <v>1218.8322383300001</v>
      </c>
      <c r="V784" s="15">
        <v>1219.65165224</v>
      </c>
      <c r="W784" s="15">
        <v>1216.5093202</v>
      </c>
      <c r="X784" s="15">
        <v>1215.3893174</v>
      </c>
      <c r="Y784" s="15">
        <v>1210.71216523</v>
      </c>
    </row>
    <row r="785" spans="1:25" ht="18" thickBot="1" x14ac:dyDescent="0.35">
      <c r="A785" s="11">
        <v>9</v>
      </c>
      <c r="B785" s="15">
        <v>1210.7520837500001</v>
      </c>
      <c r="C785" s="15">
        <v>1210.47379798</v>
      </c>
      <c r="D785" s="15">
        <v>1210.3826577499999</v>
      </c>
      <c r="E785" s="15">
        <v>1210.4057908699999</v>
      </c>
      <c r="F785" s="15">
        <v>1218.19678828</v>
      </c>
      <c r="G785" s="15">
        <v>1217.29172791</v>
      </c>
      <c r="H785" s="15">
        <v>1222.02905007</v>
      </c>
      <c r="I785" s="15">
        <v>1223.5443982100001</v>
      </c>
      <c r="J785" s="15">
        <v>1224.5036065100001</v>
      </c>
      <c r="K785" s="15">
        <v>1228.4814014399999</v>
      </c>
      <c r="L785" s="15">
        <v>1228.25776496</v>
      </c>
      <c r="M785" s="15">
        <v>1228.2384102599999</v>
      </c>
      <c r="N785" s="19">
        <v>1227.83088032</v>
      </c>
      <c r="O785" s="15">
        <v>1225.9897036100001</v>
      </c>
      <c r="P785" s="15">
        <v>1226.36729281</v>
      </c>
      <c r="Q785" s="15">
        <v>1225.29860981</v>
      </c>
      <c r="R785" s="15">
        <v>1224.79994665</v>
      </c>
      <c r="S785" s="15">
        <v>1226.82582892</v>
      </c>
      <c r="T785" s="15">
        <v>1226.2703958100001</v>
      </c>
      <c r="U785" s="15">
        <v>1226.7518146699999</v>
      </c>
      <c r="V785" s="15">
        <v>1226.01190535</v>
      </c>
      <c r="W785" s="15">
        <v>1217.7419217300001</v>
      </c>
      <c r="X785" s="15">
        <v>1209.2528810399999</v>
      </c>
      <c r="Y785" s="15">
        <v>1207.2054611900001</v>
      </c>
    </row>
    <row r="786" spans="1:25" ht="18" thickBot="1" x14ac:dyDescent="0.35">
      <c r="A786" s="11">
        <v>10</v>
      </c>
      <c r="B786" s="15">
        <v>1199.73327303</v>
      </c>
      <c r="C786" s="15">
        <v>1199.3844070600001</v>
      </c>
      <c r="D786" s="15">
        <v>1199.2503809</v>
      </c>
      <c r="E786" s="15">
        <v>1199.19981914</v>
      </c>
      <c r="F786" s="15">
        <v>1197.3264315700001</v>
      </c>
      <c r="G786" s="15">
        <v>1218.73490406</v>
      </c>
      <c r="H786" s="15">
        <v>1217.6700728200001</v>
      </c>
      <c r="I786" s="15">
        <v>1218.5045322999999</v>
      </c>
      <c r="J786" s="15">
        <v>1224.3281396499999</v>
      </c>
      <c r="K786" s="15">
        <v>1232.2020488200001</v>
      </c>
      <c r="L786" s="15">
        <v>1237.8497736100001</v>
      </c>
      <c r="M786" s="15">
        <v>1235.1755508700001</v>
      </c>
      <c r="N786" s="19">
        <v>1231.87060651</v>
      </c>
      <c r="O786" s="15">
        <v>1227.13468386</v>
      </c>
      <c r="P786" s="15">
        <v>1224.7881943699999</v>
      </c>
      <c r="Q786" s="15">
        <v>1227.63353566</v>
      </c>
      <c r="R786" s="15">
        <v>1228.4927481499999</v>
      </c>
      <c r="S786" s="15">
        <v>1227.3414059900001</v>
      </c>
      <c r="T786" s="15">
        <v>1229.2468877000001</v>
      </c>
      <c r="U786" s="15">
        <v>1229.29523288</v>
      </c>
      <c r="V786" s="15">
        <v>1222.56649326</v>
      </c>
      <c r="W786" s="15">
        <v>1215.81854393</v>
      </c>
      <c r="X786" s="15">
        <v>1213.48921126</v>
      </c>
      <c r="Y786" s="15">
        <v>1205.0323820599999</v>
      </c>
    </row>
    <row r="787" spans="1:25" ht="18" thickBot="1" x14ac:dyDescent="0.35">
      <c r="A787" s="11">
        <v>11</v>
      </c>
      <c r="B787" s="15">
        <v>1210.6503604500001</v>
      </c>
      <c r="C787" s="15">
        <v>1210.4460463400001</v>
      </c>
      <c r="D787" s="15">
        <v>1210.24874615</v>
      </c>
      <c r="E787" s="15">
        <v>1210.22646474</v>
      </c>
      <c r="F787" s="15">
        <v>1211.2544748400001</v>
      </c>
      <c r="G787" s="15">
        <v>1221.23961854</v>
      </c>
      <c r="H787" s="15">
        <v>1220.60501243</v>
      </c>
      <c r="I787" s="15">
        <v>1224.3462977900001</v>
      </c>
      <c r="J787" s="15">
        <v>1227.38253132</v>
      </c>
      <c r="K787" s="15">
        <v>1225.3502559799999</v>
      </c>
      <c r="L787" s="15">
        <v>1228.9512034300001</v>
      </c>
      <c r="M787" s="15">
        <v>1229.07368118</v>
      </c>
      <c r="N787" s="19">
        <v>1227.8541413</v>
      </c>
      <c r="O787" s="15">
        <v>1225.8677665499999</v>
      </c>
      <c r="P787" s="15">
        <v>1222.6697247500001</v>
      </c>
      <c r="Q787" s="15">
        <v>1219.91668095</v>
      </c>
      <c r="R787" s="15">
        <v>1222.02128023</v>
      </c>
      <c r="S787" s="15">
        <v>1223.4290160999999</v>
      </c>
      <c r="T787" s="15">
        <v>1224.5229935</v>
      </c>
      <c r="U787" s="15">
        <v>1223.1904513899999</v>
      </c>
      <c r="V787" s="15">
        <v>1216.67767755</v>
      </c>
      <c r="W787" s="15">
        <v>1212.50809385</v>
      </c>
      <c r="X787" s="15">
        <v>1211.77361101</v>
      </c>
      <c r="Y787" s="15">
        <v>1205.0516498</v>
      </c>
    </row>
    <row r="788" spans="1:25" ht="18" thickBot="1" x14ac:dyDescent="0.35">
      <c r="A788" s="11">
        <v>12</v>
      </c>
      <c r="B788" s="15">
        <v>1230.5577326499999</v>
      </c>
      <c r="C788" s="15">
        <v>1230.1529647699999</v>
      </c>
      <c r="D788" s="15">
        <v>1229.9906693099999</v>
      </c>
      <c r="E788" s="15">
        <v>1230.0248733799999</v>
      </c>
      <c r="F788" s="15">
        <v>1230.12527307</v>
      </c>
      <c r="G788" s="15">
        <v>1236.7341176899999</v>
      </c>
      <c r="H788" s="15">
        <v>1244.8099855400001</v>
      </c>
      <c r="I788" s="15">
        <v>1245.3684815199999</v>
      </c>
      <c r="J788" s="15">
        <v>1246.144055</v>
      </c>
      <c r="K788" s="15">
        <v>1244.3744136800001</v>
      </c>
      <c r="L788" s="15">
        <v>1246.0362947399999</v>
      </c>
      <c r="M788" s="15">
        <v>1246.4611667300001</v>
      </c>
      <c r="N788" s="19">
        <v>1246.63238327</v>
      </c>
      <c r="O788" s="15">
        <v>1244.7459135399999</v>
      </c>
      <c r="P788" s="15">
        <v>1242.40623504</v>
      </c>
      <c r="Q788" s="15">
        <v>1241.8088311199999</v>
      </c>
      <c r="R788" s="15">
        <v>1239.25119571</v>
      </c>
      <c r="S788" s="15">
        <v>1241.5858828299999</v>
      </c>
      <c r="T788" s="15">
        <v>1241.4391612500001</v>
      </c>
      <c r="U788" s="15">
        <v>1242.8388676699999</v>
      </c>
      <c r="V788" s="15">
        <v>1242.99816085</v>
      </c>
      <c r="W788" s="15">
        <v>1242.6527272999999</v>
      </c>
      <c r="X788" s="15">
        <v>1243.07540892</v>
      </c>
      <c r="Y788" s="15">
        <v>1238.8749945699999</v>
      </c>
    </row>
    <row r="789" spans="1:25" ht="18" thickBot="1" x14ac:dyDescent="0.35">
      <c r="A789" s="11">
        <v>13</v>
      </c>
      <c r="B789" s="15">
        <v>1214.63270586</v>
      </c>
      <c r="C789" s="15">
        <v>1214.32054498</v>
      </c>
      <c r="D789" s="15">
        <v>1214.22966991</v>
      </c>
      <c r="E789" s="15">
        <v>1214.24541873</v>
      </c>
      <c r="F789" s="15">
        <v>1211.70642894</v>
      </c>
      <c r="G789" s="15">
        <v>1220.0455728500001</v>
      </c>
      <c r="H789" s="15">
        <v>1226.6935328500001</v>
      </c>
      <c r="I789" s="15">
        <v>1228.10100087</v>
      </c>
      <c r="J789" s="15">
        <v>1226.8131070899999</v>
      </c>
      <c r="K789" s="15">
        <v>1228.8277582200001</v>
      </c>
      <c r="L789" s="15">
        <v>1227.39731411</v>
      </c>
      <c r="M789" s="15">
        <v>1227.4254726700001</v>
      </c>
      <c r="N789" s="19">
        <v>1227.3062775400001</v>
      </c>
      <c r="O789" s="15">
        <v>1228.9492398299999</v>
      </c>
      <c r="P789" s="15">
        <v>1226.1825925600001</v>
      </c>
      <c r="Q789" s="15">
        <v>1229.2899121200001</v>
      </c>
      <c r="R789" s="15">
        <v>1229.04596066</v>
      </c>
      <c r="S789" s="15">
        <v>1230.0715179700001</v>
      </c>
      <c r="T789" s="15">
        <v>1230.2821297099999</v>
      </c>
      <c r="U789" s="15">
        <v>1228.62905892</v>
      </c>
      <c r="V789" s="15">
        <v>1225.8602290700001</v>
      </c>
      <c r="W789" s="15">
        <v>1217.5446592999999</v>
      </c>
      <c r="X789" s="15">
        <v>1216.0545927600001</v>
      </c>
      <c r="Y789" s="15">
        <v>1210.5871128900001</v>
      </c>
    </row>
    <row r="790" spans="1:25" ht="18" thickBot="1" x14ac:dyDescent="0.35">
      <c r="A790" s="11">
        <v>14</v>
      </c>
      <c r="B790" s="15">
        <v>1206.92374554</v>
      </c>
      <c r="C790" s="15">
        <v>1206.69995632</v>
      </c>
      <c r="D790" s="15">
        <v>1206.6656775199999</v>
      </c>
      <c r="E790" s="15">
        <v>1206.63110899</v>
      </c>
      <c r="F790" s="15">
        <v>1206.7428238100001</v>
      </c>
      <c r="G790" s="15">
        <v>1213.51340994</v>
      </c>
      <c r="H790" s="15">
        <v>1218.9851387000001</v>
      </c>
      <c r="I790" s="15">
        <v>1214.8096710300001</v>
      </c>
      <c r="J790" s="15">
        <v>1214.2944841399999</v>
      </c>
      <c r="K790" s="15">
        <v>1217.79844183</v>
      </c>
      <c r="L790" s="15">
        <v>1217.7929376899999</v>
      </c>
      <c r="M790" s="15">
        <v>1217.8020769699999</v>
      </c>
      <c r="N790" s="19">
        <v>1217.7069082999999</v>
      </c>
      <c r="O790" s="15">
        <v>1216.8179525800001</v>
      </c>
      <c r="P790" s="15">
        <v>1215.00380827</v>
      </c>
      <c r="Q790" s="15">
        <v>1219.9583069800001</v>
      </c>
      <c r="R790" s="15">
        <v>1220.00772216</v>
      </c>
      <c r="S790" s="15">
        <v>1218.3052008899999</v>
      </c>
      <c r="T790" s="15">
        <v>1218.17488086</v>
      </c>
      <c r="U790" s="15">
        <v>1215.81392037</v>
      </c>
      <c r="V790" s="15">
        <v>1213.2076135499999</v>
      </c>
      <c r="W790" s="15">
        <v>1202.6048377699999</v>
      </c>
      <c r="X790" s="15">
        <v>1200.78331699</v>
      </c>
      <c r="Y790" s="15">
        <v>1203.2288388899999</v>
      </c>
    </row>
    <row r="791" spans="1:25" ht="18" thickBot="1" x14ac:dyDescent="0.35">
      <c r="A791" s="11">
        <v>15</v>
      </c>
      <c r="B791" s="15">
        <v>1207.2352892500001</v>
      </c>
      <c r="C791" s="15">
        <v>1206.99886365</v>
      </c>
      <c r="D791" s="15">
        <v>1204.3340227399999</v>
      </c>
      <c r="E791" s="15">
        <v>1204.3157965400001</v>
      </c>
      <c r="F791" s="15">
        <v>1204.9446780400001</v>
      </c>
      <c r="G791" s="15">
        <v>1208.9568166399999</v>
      </c>
      <c r="H791" s="15">
        <v>1213.56663011</v>
      </c>
      <c r="I791" s="15">
        <v>1215.0432441299999</v>
      </c>
      <c r="J791" s="15">
        <v>1220.38367563</v>
      </c>
      <c r="K791" s="15">
        <v>1221.5295980200001</v>
      </c>
      <c r="L791" s="15">
        <v>1221.49497344</v>
      </c>
      <c r="M791" s="15">
        <v>1223.07730341</v>
      </c>
      <c r="N791" s="19">
        <v>1222.48251347</v>
      </c>
      <c r="O791" s="15">
        <v>1222.1399440800001</v>
      </c>
      <c r="P791" s="15">
        <v>1223.77589089</v>
      </c>
      <c r="Q791" s="15">
        <v>1223.3634416499999</v>
      </c>
      <c r="R791" s="15">
        <v>1223.4938503599999</v>
      </c>
      <c r="S791" s="15">
        <v>1222.410592</v>
      </c>
      <c r="T791" s="15">
        <v>1217.8179201200001</v>
      </c>
      <c r="U791" s="15">
        <v>1218.6756149</v>
      </c>
      <c r="V791" s="15">
        <v>1222.0319728700001</v>
      </c>
      <c r="W791" s="15">
        <v>1212.1648154100001</v>
      </c>
      <c r="X791" s="15">
        <v>1210.3638493799999</v>
      </c>
      <c r="Y791" s="15">
        <v>1208.23944248</v>
      </c>
    </row>
    <row r="792" spans="1:25" ht="18" thickBot="1" x14ac:dyDescent="0.35">
      <c r="A792" s="11">
        <v>16</v>
      </c>
      <c r="B792" s="15">
        <v>1212.19995533</v>
      </c>
      <c r="C792" s="15">
        <v>1211.99896328</v>
      </c>
      <c r="D792" s="15">
        <v>1211.86857549</v>
      </c>
      <c r="E792" s="15">
        <v>1211.85977181</v>
      </c>
      <c r="F792" s="15">
        <v>1209.75223506</v>
      </c>
      <c r="G792" s="15">
        <v>1207.97069523</v>
      </c>
      <c r="H792" s="15">
        <v>1204.66669916</v>
      </c>
      <c r="I792" s="15">
        <v>1212.0124445700001</v>
      </c>
      <c r="J792" s="15">
        <v>1222.7136953700001</v>
      </c>
      <c r="K792" s="15">
        <v>1226.1730905100001</v>
      </c>
      <c r="L792" s="15">
        <v>1226.35524734</v>
      </c>
      <c r="M792" s="15">
        <v>1227.4659021</v>
      </c>
      <c r="N792" s="19">
        <v>1227.36932598</v>
      </c>
      <c r="O792" s="15">
        <v>1226.3442697200001</v>
      </c>
      <c r="P792" s="15">
        <v>1223.82162298</v>
      </c>
      <c r="Q792" s="15">
        <v>1222.80804878</v>
      </c>
      <c r="R792" s="15">
        <v>1222.7749599000001</v>
      </c>
      <c r="S792" s="15">
        <v>1222.6653788000001</v>
      </c>
      <c r="T792" s="15">
        <v>1219.58774655</v>
      </c>
      <c r="U792" s="15">
        <v>1221.4443368899999</v>
      </c>
      <c r="V792" s="15">
        <v>1221.6799529100001</v>
      </c>
      <c r="W792" s="15">
        <v>1213.52589332</v>
      </c>
      <c r="X792" s="15">
        <v>1210.7877264599999</v>
      </c>
      <c r="Y792" s="15">
        <v>1208.1175314899999</v>
      </c>
    </row>
    <row r="793" spans="1:25" ht="18" thickBot="1" x14ac:dyDescent="0.35">
      <c r="A793" s="11">
        <v>17</v>
      </c>
      <c r="B793" s="15">
        <v>1213.66918753</v>
      </c>
      <c r="C793" s="15">
        <v>1213.5128498300001</v>
      </c>
      <c r="D793" s="15">
        <v>1213.41391991</v>
      </c>
      <c r="E793" s="15">
        <v>1213.40837893</v>
      </c>
      <c r="F793" s="15">
        <v>1213.41098545</v>
      </c>
      <c r="G793" s="15">
        <v>1211.4605227500001</v>
      </c>
      <c r="H793" s="15">
        <v>1207.6632928700001</v>
      </c>
      <c r="I793" s="15">
        <v>1209.24552528</v>
      </c>
      <c r="J793" s="15">
        <v>1216.3408472599999</v>
      </c>
      <c r="K793" s="15">
        <v>1216.3936408699999</v>
      </c>
      <c r="L793" s="15">
        <v>1216.6362700100001</v>
      </c>
      <c r="M793" s="15">
        <v>1216.1872700399999</v>
      </c>
      <c r="N793" s="19">
        <v>1216.1711833500001</v>
      </c>
      <c r="O793" s="15">
        <v>1215.2437362799999</v>
      </c>
      <c r="P793" s="15">
        <v>1216.1377913000001</v>
      </c>
      <c r="Q793" s="15">
        <v>1215.74464377</v>
      </c>
      <c r="R793" s="15">
        <v>1215.26484153</v>
      </c>
      <c r="S793" s="15">
        <v>1215.7441775300001</v>
      </c>
      <c r="T793" s="15">
        <v>1216.05130461</v>
      </c>
      <c r="U793" s="15">
        <v>1216.9839098699999</v>
      </c>
      <c r="V793" s="15">
        <v>1217.3306868899999</v>
      </c>
      <c r="W793" s="15">
        <v>1211.4818900099999</v>
      </c>
      <c r="X793" s="15">
        <v>1206.5779542400001</v>
      </c>
      <c r="Y793" s="15">
        <v>1209.1001441200001</v>
      </c>
    </row>
    <row r="794" spans="1:25" ht="18" thickBot="1" x14ac:dyDescent="0.35">
      <c r="A794" s="11">
        <v>18</v>
      </c>
      <c r="B794" s="15">
        <v>1215.2208856499999</v>
      </c>
      <c r="C794" s="15">
        <v>1216.76742528</v>
      </c>
      <c r="D794" s="15">
        <v>1215.55549245</v>
      </c>
      <c r="E794" s="15">
        <v>1215.5144019100001</v>
      </c>
      <c r="F794" s="15">
        <v>1215.52986541</v>
      </c>
      <c r="G794" s="15">
        <v>1213.9352712100001</v>
      </c>
      <c r="H794" s="15">
        <v>1221.10092364</v>
      </c>
      <c r="I794" s="15">
        <v>1222.1547083299999</v>
      </c>
      <c r="J794" s="15">
        <v>1223.3721492100001</v>
      </c>
      <c r="K794" s="15">
        <v>1227.05187366</v>
      </c>
      <c r="L794" s="15">
        <v>1225.35955453</v>
      </c>
      <c r="M794" s="15">
        <v>1224.2331429400001</v>
      </c>
      <c r="N794" s="19">
        <v>1223.02901157</v>
      </c>
      <c r="O794" s="15">
        <v>1220.7921409400001</v>
      </c>
      <c r="P794" s="15">
        <v>1217.1600033300001</v>
      </c>
      <c r="Q794" s="15">
        <v>1220.3198966299999</v>
      </c>
      <c r="R794" s="15">
        <v>1219.3777724300001</v>
      </c>
      <c r="S794" s="15">
        <v>1219.4593616899999</v>
      </c>
      <c r="T794" s="15">
        <v>1221.24547807</v>
      </c>
      <c r="U794" s="15">
        <v>1222.72392408</v>
      </c>
      <c r="V794" s="15">
        <v>1217.78508145</v>
      </c>
      <c r="W794" s="15">
        <v>1215.30156268</v>
      </c>
      <c r="X794" s="15">
        <v>1212.00019625</v>
      </c>
      <c r="Y794" s="15">
        <v>1215.9231629799999</v>
      </c>
    </row>
    <row r="795" spans="1:25" ht="18" thickBot="1" x14ac:dyDescent="0.35">
      <c r="A795" s="11">
        <v>19</v>
      </c>
      <c r="B795" s="15">
        <v>1220.3818353199999</v>
      </c>
      <c r="C795" s="15">
        <v>1220.1183328899999</v>
      </c>
      <c r="D795" s="15">
        <v>1220.0740147900001</v>
      </c>
      <c r="E795" s="15">
        <v>1220.1148160299999</v>
      </c>
      <c r="F795" s="15">
        <v>1218.46542815</v>
      </c>
      <c r="G795" s="15">
        <v>1216.6666345799999</v>
      </c>
      <c r="H795" s="15">
        <v>1219.6827376599999</v>
      </c>
      <c r="I795" s="15">
        <v>1221.77491807</v>
      </c>
      <c r="J795" s="15">
        <v>1223.82239179</v>
      </c>
      <c r="K795" s="15">
        <v>1226.35003695</v>
      </c>
      <c r="L795" s="15">
        <v>1225.7960338299999</v>
      </c>
      <c r="M795" s="15">
        <v>1226.12843544</v>
      </c>
      <c r="N795" s="19">
        <v>1226.9440770199999</v>
      </c>
      <c r="O795" s="15">
        <v>1224.09727097</v>
      </c>
      <c r="P795" s="15">
        <v>1220.43195881</v>
      </c>
      <c r="Q795" s="15">
        <v>1220.60147179</v>
      </c>
      <c r="R795" s="15">
        <v>1220.7393963699999</v>
      </c>
      <c r="S795" s="15">
        <v>1220.7723284900001</v>
      </c>
      <c r="T795" s="15">
        <v>1221.48487344</v>
      </c>
      <c r="U795" s="15">
        <v>1223.32052862</v>
      </c>
      <c r="V795" s="15">
        <v>1219.54092801</v>
      </c>
      <c r="W795" s="15">
        <v>1215.7444129</v>
      </c>
      <c r="X795" s="15">
        <v>1215.1392474900001</v>
      </c>
      <c r="Y795" s="15">
        <v>1213.7837779399999</v>
      </c>
    </row>
    <row r="796" spans="1:25" ht="18" thickBot="1" x14ac:dyDescent="0.35">
      <c r="A796" s="11">
        <v>20</v>
      </c>
      <c r="B796" s="15">
        <v>1216.62469055</v>
      </c>
      <c r="C796" s="15">
        <v>1216.3908583499999</v>
      </c>
      <c r="D796" s="15">
        <v>1216.34913529</v>
      </c>
      <c r="E796" s="15">
        <v>1216.38528346</v>
      </c>
      <c r="F796" s="15">
        <v>1216.44340403</v>
      </c>
      <c r="G796" s="15">
        <v>1212.8744279699999</v>
      </c>
      <c r="H796" s="15">
        <v>1212.7048821999999</v>
      </c>
      <c r="I796" s="15">
        <v>1225.1606258300001</v>
      </c>
      <c r="J796" s="15">
        <v>1223.9180682000001</v>
      </c>
      <c r="K796" s="15">
        <v>1223.1041697600001</v>
      </c>
      <c r="L796" s="15">
        <v>1223.2971252</v>
      </c>
      <c r="M796" s="15">
        <v>1223.26094053</v>
      </c>
      <c r="N796" s="19">
        <v>1223.1509699400001</v>
      </c>
      <c r="O796" s="15">
        <v>1218.91449736</v>
      </c>
      <c r="P796" s="15">
        <v>1217.28571169</v>
      </c>
      <c r="Q796" s="15">
        <v>1218.4133949500001</v>
      </c>
      <c r="R796" s="15">
        <v>1218.3687693300001</v>
      </c>
      <c r="S796" s="15">
        <v>1219.2061451</v>
      </c>
      <c r="T796" s="15">
        <v>1220.0291906800001</v>
      </c>
      <c r="U796" s="15">
        <v>1225.1134065799999</v>
      </c>
      <c r="V796" s="15">
        <v>1222.75450514</v>
      </c>
      <c r="W796" s="15">
        <v>1222.9916646199999</v>
      </c>
      <c r="X796" s="15">
        <v>1219.78619377</v>
      </c>
      <c r="Y796" s="15">
        <v>1213.38964117</v>
      </c>
    </row>
    <row r="797" spans="1:25" ht="18" thickBot="1" x14ac:dyDescent="0.35">
      <c r="A797" s="11">
        <v>21</v>
      </c>
      <c r="B797" s="15">
        <v>1219.7052215399999</v>
      </c>
      <c r="C797" s="15">
        <v>1219.9119840400001</v>
      </c>
      <c r="D797" s="15">
        <v>1219.8046878600001</v>
      </c>
      <c r="E797" s="15">
        <v>1219.77393768</v>
      </c>
      <c r="F797" s="15">
        <v>1219.8572811500001</v>
      </c>
      <c r="G797" s="15">
        <v>1221.23057066</v>
      </c>
      <c r="H797" s="15">
        <v>1219.5087097200001</v>
      </c>
      <c r="I797" s="15">
        <v>1219.18188695</v>
      </c>
      <c r="J797" s="15">
        <v>1220.7807999300001</v>
      </c>
      <c r="K797" s="15">
        <v>1221.04789768</v>
      </c>
      <c r="L797" s="15">
        <v>1221.1105637600001</v>
      </c>
      <c r="M797" s="15">
        <v>1221.1422471599999</v>
      </c>
      <c r="N797" s="19">
        <v>1221.1057739099999</v>
      </c>
      <c r="O797" s="15">
        <v>1219.7668789899999</v>
      </c>
      <c r="P797" s="15">
        <v>1218.8148680500001</v>
      </c>
      <c r="Q797" s="15">
        <v>1221.03778708</v>
      </c>
      <c r="R797" s="15">
        <v>1221.46419001</v>
      </c>
      <c r="S797" s="15">
        <v>1221.3207351000001</v>
      </c>
      <c r="T797" s="15">
        <v>1218.51084206</v>
      </c>
      <c r="U797" s="15">
        <v>1219.33618282</v>
      </c>
      <c r="V797" s="15">
        <v>1222.1558850199999</v>
      </c>
      <c r="W797" s="15">
        <v>1221.87923714</v>
      </c>
      <c r="X797" s="15">
        <v>1222.7287052500001</v>
      </c>
      <c r="Y797" s="15">
        <v>1217.0691851500001</v>
      </c>
    </row>
    <row r="798" spans="1:25" ht="18" thickBot="1" x14ac:dyDescent="0.35">
      <c r="A798" s="11">
        <v>22</v>
      </c>
      <c r="B798" s="15">
        <v>1226.68466134</v>
      </c>
      <c r="C798" s="15">
        <v>1222.91738633</v>
      </c>
      <c r="D798" s="15">
        <v>1223.13449309</v>
      </c>
      <c r="E798" s="15">
        <v>1223.1439620799999</v>
      </c>
      <c r="F798" s="15">
        <v>1223.2133318399999</v>
      </c>
      <c r="G798" s="15">
        <v>1221.3188614400001</v>
      </c>
      <c r="H798" s="15">
        <v>1215.3952701000001</v>
      </c>
      <c r="I798" s="15">
        <v>1218.07426728</v>
      </c>
      <c r="J798" s="15">
        <v>1224.0342630299999</v>
      </c>
      <c r="K798" s="15">
        <v>1224.33398072</v>
      </c>
      <c r="L798" s="15">
        <v>1224.4510704899999</v>
      </c>
      <c r="M798" s="15">
        <v>1224.4664386700001</v>
      </c>
      <c r="N798" s="19">
        <v>1224.4605830099999</v>
      </c>
      <c r="O798" s="15">
        <v>1221.6063463200001</v>
      </c>
      <c r="P798" s="15">
        <v>1220.9913487599999</v>
      </c>
      <c r="Q798" s="15">
        <v>1221.32721827</v>
      </c>
      <c r="R798" s="15">
        <v>1221.7692575999999</v>
      </c>
      <c r="S798" s="15">
        <v>1220.91897199</v>
      </c>
      <c r="T798" s="15">
        <v>1221.71095358</v>
      </c>
      <c r="U798" s="15">
        <v>1224.0034097</v>
      </c>
      <c r="V798" s="15">
        <v>1223.8485079300001</v>
      </c>
      <c r="W798" s="15">
        <v>1218.31886777</v>
      </c>
      <c r="X798" s="15">
        <v>1217.3233645600001</v>
      </c>
      <c r="Y798" s="15">
        <v>1216.2582861999999</v>
      </c>
    </row>
    <row r="799" spans="1:25" ht="18" thickBot="1" x14ac:dyDescent="0.35">
      <c r="A799" s="11">
        <v>23</v>
      </c>
      <c r="B799" s="15">
        <v>1219.98060171</v>
      </c>
      <c r="C799" s="15">
        <v>1219.8073357200001</v>
      </c>
      <c r="D799" s="15">
        <v>1218.57902459</v>
      </c>
      <c r="E799" s="15">
        <v>1218.5633003400001</v>
      </c>
      <c r="F799" s="15">
        <v>1218.67547315</v>
      </c>
      <c r="G799" s="15">
        <v>1219.99146294</v>
      </c>
      <c r="H799" s="15">
        <v>1214.5268548199999</v>
      </c>
      <c r="I799" s="15">
        <v>1212.3526408800001</v>
      </c>
      <c r="J799" s="15">
        <v>1223.5053345399999</v>
      </c>
      <c r="K799" s="15">
        <v>1223.80604647</v>
      </c>
      <c r="L799" s="15">
        <v>1225.5135426100001</v>
      </c>
      <c r="M799" s="15">
        <v>1224.4606243799999</v>
      </c>
      <c r="N799" s="19">
        <v>1223.83398889</v>
      </c>
      <c r="O799" s="15">
        <v>1224.19006956</v>
      </c>
      <c r="P799" s="15">
        <v>1221.8845780900001</v>
      </c>
      <c r="Q799" s="15">
        <v>1222.8388133000001</v>
      </c>
      <c r="R799" s="15">
        <v>1222.08600002</v>
      </c>
      <c r="S799" s="15">
        <v>1221.9201094099999</v>
      </c>
      <c r="T799" s="15">
        <v>1221.57166211</v>
      </c>
      <c r="U799" s="15">
        <v>1220.3289544700001</v>
      </c>
      <c r="V799" s="15">
        <v>1218.1554341200001</v>
      </c>
      <c r="W799" s="15">
        <v>1216.47839466</v>
      </c>
      <c r="X799" s="15">
        <v>1211.33632023</v>
      </c>
      <c r="Y799" s="15">
        <v>1216.5947516700001</v>
      </c>
    </row>
    <row r="800" spans="1:25" ht="18" thickBot="1" x14ac:dyDescent="0.35">
      <c r="A800" s="11">
        <v>24</v>
      </c>
      <c r="B800" s="15">
        <v>1200.6092664600001</v>
      </c>
      <c r="C800" s="15">
        <v>1201.5707426700001</v>
      </c>
      <c r="D800" s="15">
        <v>1201.4806192200001</v>
      </c>
      <c r="E800" s="15">
        <v>1201.4633286799999</v>
      </c>
      <c r="F800" s="15">
        <v>1201.4901025300001</v>
      </c>
      <c r="G800" s="15">
        <v>1186.5993839299999</v>
      </c>
      <c r="H800" s="15">
        <v>1185.5442522799999</v>
      </c>
      <c r="I800" s="15">
        <v>1188.8925958699999</v>
      </c>
      <c r="J800" s="15">
        <v>1189.51048025</v>
      </c>
      <c r="K800" s="15">
        <v>1195.1304570100001</v>
      </c>
      <c r="L800" s="15">
        <v>1200.58660697</v>
      </c>
      <c r="M800" s="15">
        <v>1199.3918229000001</v>
      </c>
      <c r="N800" s="19">
        <v>1198.3965913500001</v>
      </c>
      <c r="O800" s="15">
        <v>1200.5034249400001</v>
      </c>
      <c r="P800" s="15">
        <v>1200.5320712800001</v>
      </c>
      <c r="Q800" s="15">
        <v>1198.7360027499999</v>
      </c>
      <c r="R800" s="15">
        <v>1199.8317076799999</v>
      </c>
      <c r="S800" s="15">
        <v>1200.93471224</v>
      </c>
      <c r="T800" s="15">
        <v>1198.9659259800001</v>
      </c>
      <c r="U800" s="15">
        <v>1201.0693351899999</v>
      </c>
      <c r="V800" s="15">
        <v>1200.60257602</v>
      </c>
      <c r="W800" s="15">
        <v>1200.6733214799999</v>
      </c>
      <c r="X800" s="15">
        <v>1188.9519329699999</v>
      </c>
      <c r="Y800" s="15">
        <v>1185.25879403</v>
      </c>
    </row>
    <row r="801" spans="1:25" ht="18" thickBot="1" x14ac:dyDescent="0.35">
      <c r="A801" s="11">
        <v>25</v>
      </c>
      <c r="B801" s="15">
        <v>1187.2306415099999</v>
      </c>
      <c r="C801" s="15">
        <v>1187.8239445900001</v>
      </c>
      <c r="D801" s="15">
        <v>1187.70234854</v>
      </c>
      <c r="E801" s="15">
        <v>1187.65330027</v>
      </c>
      <c r="F801" s="15">
        <v>1194.62157834</v>
      </c>
      <c r="G801" s="15">
        <v>1194.75785391</v>
      </c>
      <c r="H801" s="15">
        <v>1195.18823595</v>
      </c>
      <c r="I801" s="15">
        <v>1198.3150906799999</v>
      </c>
      <c r="J801" s="15">
        <v>1198.5999316899999</v>
      </c>
      <c r="K801" s="15">
        <v>1200.12650968</v>
      </c>
      <c r="L801" s="15">
        <v>1205.6015582</v>
      </c>
      <c r="M801" s="15">
        <v>1204.37074508</v>
      </c>
      <c r="N801" s="19">
        <v>1204.5191712799999</v>
      </c>
      <c r="O801" s="15">
        <v>1202.0783552099999</v>
      </c>
      <c r="P801" s="15">
        <v>1201.39739846</v>
      </c>
      <c r="Q801" s="15">
        <v>1199.54835994</v>
      </c>
      <c r="R801" s="15">
        <v>1200.3897803499999</v>
      </c>
      <c r="S801" s="15">
        <v>1200.2735741900001</v>
      </c>
      <c r="T801" s="15">
        <v>1202.0075173299999</v>
      </c>
      <c r="U801" s="15">
        <v>1202.8854083599999</v>
      </c>
      <c r="V801" s="15">
        <v>1201.58758111</v>
      </c>
      <c r="W801" s="15">
        <v>1199.4708528000001</v>
      </c>
      <c r="X801" s="15">
        <v>1195.1686284100001</v>
      </c>
      <c r="Y801" s="15">
        <v>1189.1792421800001</v>
      </c>
    </row>
    <row r="802" spans="1:25" ht="18" thickBot="1" x14ac:dyDescent="0.35">
      <c r="A802" s="11">
        <v>26</v>
      </c>
      <c r="B802" s="15">
        <v>1205.8340523500001</v>
      </c>
      <c r="C802" s="15">
        <v>1206.3898628100001</v>
      </c>
      <c r="D802" s="15">
        <v>1206.5290989</v>
      </c>
      <c r="E802" s="15">
        <v>1203.76384476</v>
      </c>
      <c r="F802" s="15">
        <v>1206.6357989400001</v>
      </c>
      <c r="G802" s="15">
        <v>1206.7019686799999</v>
      </c>
      <c r="H802" s="15">
        <v>1213.20028888</v>
      </c>
      <c r="I802" s="15">
        <v>1217.13147723</v>
      </c>
      <c r="J802" s="15">
        <v>1221.83504378</v>
      </c>
      <c r="K802" s="15">
        <v>1225.5475986199999</v>
      </c>
      <c r="L802" s="15">
        <v>1225.6613679300001</v>
      </c>
      <c r="M802" s="15">
        <v>1225.60189053</v>
      </c>
      <c r="N802" s="19">
        <v>1225.70026044</v>
      </c>
      <c r="O802" s="15">
        <v>1225.6654908</v>
      </c>
      <c r="P802" s="15">
        <v>1225.7872534000001</v>
      </c>
      <c r="Q802" s="15">
        <v>1224.6331607</v>
      </c>
      <c r="R802" s="15">
        <v>1224.0266563099999</v>
      </c>
      <c r="S802" s="15">
        <v>1220.7602067800001</v>
      </c>
      <c r="T802" s="15">
        <v>1221.80377533</v>
      </c>
      <c r="U802" s="15">
        <v>1223.3062955800001</v>
      </c>
      <c r="V802" s="15">
        <v>1225.7690551400001</v>
      </c>
      <c r="W802" s="15">
        <v>1220.01285078</v>
      </c>
      <c r="X802" s="15">
        <v>1211.09558627</v>
      </c>
      <c r="Y802" s="15">
        <v>1202.30211917</v>
      </c>
    </row>
    <row r="803" spans="1:25" ht="18" thickBot="1" x14ac:dyDescent="0.35">
      <c r="A803" s="11">
        <v>27</v>
      </c>
      <c r="B803" s="15">
        <v>1201.8781685399999</v>
      </c>
      <c r="C803" s="15">
        <v>1201.8807132899999</v>
      </c>
      <c r="D803" s="15">
        <v>1201.80102564</v>
      </c>
      <c r="E803" s="15">
        <v>1201.7771841199999</v>
      </c>
      <c r="F803" s="15">
        <v>1201.74811492</v>
      </c>
      <c r="G803" s="15">
        <v>1202.52106396</v>
      </c>
      <c r="H803" s="15">
        <v>1202.5452420900001</v>
      </c>
      <c r="I803" s="15">
        <v>1208.5682040199999</v>
      </c>
      <c r="J803" s="15">
        <v>1208.9113708</v>
      </c>
      <c r="K803" s="15">
        <v>1208.0136448799999</v>
      </c>
      <c r="L803" s="15">
        <v>1208.1899329</v>
      </c>
      <c r="M803" s="15">
        <v>1208.1026432399999</v>
      </c>
      <c r="N803" s="19">
        <v>1208.0997166</v>
      </c>
      <c r="O803" s="15">
        <v>1208.5285891000001</v>
      </c>
      <c r="P803" s="15">
        <v>1214.25464014</v>
      </c>
      <c r="Q803" s="15">
        <v>1213.22791934</v>
      </c>
      <c r="R803" s="15">
        <v>1213.13185004</v>
      </c>
      <c r="S803" s="15">
        <v>1212.9705874599999</v>
      </c>
      <c r="T803" s="15">
        <v>1212.69715696</v>
      </c>
      <c r="U803" s="15">
        <v>1205.6738838399999</v>
      </c>
      <c r="V803" s="15">
        <v>1205.9329111300001</v>
      </c>
      <c r="W803" s="15">
        <v>1203.60749164</v>
      </c>
      <c r="X803" s="15">
        <v>1205.3671228400001</v>
      </c>
      <c r="Y803" s="15">
        <v>1207.24097439</v>
      </c>
    </row>
    <row r="804" spans="1:25" ht="18" thickBot="1" x14ac:dyDescent="0.35">
      <c r="A804" s="11">
        <v>28</v>
      </c>
      <c r="B804" s="15">
        <v>1199.8576675199999</v>
      </c>
      <c r="C804" s="15">
        <v>1201.3192151799999</v>
      </c>
      <c r="D804" s="15">
        <v>1201.19144772</v>
      </c>
      <c r="E804" s="15">
        <v>1201.1816238900001</v>
      </c>
      <c r="F804" s="15">
        <v>1201.2181446699999</v>
      </c>
      <c r="G804" s="15">
        <v>1209.2332748399999</v>
      </c>
      <c r="H804" s="15">
        <v>1211.25046006</v>
      </c>
      <c r="I804" s="15">
        <v>1218.7984634500001</v>
      </c>
      <c r="J804" s="15">
        <v>1216.93069408</v>
      </c>
      <c r="K804" s="15">
        <v>1215.8607009499999</v>
      </c>
      <c r="L804" s="15">
        <v>1215.9797872500001</v>
      </c>
      <c r="M804" s="15">
        <v>1215.94013576</v>
      </c>
      <c r="N804" s="19">
        <v>1215.8932364300001</v>
      </c>
      <c r="O804" s="15">
        <v>1216.0509736900001</v>
      </c>
      <c r="P804" s="15">
        <v>1213.9817890700001</v>
      </c>
      <c r="Q804" s="15">
        <v>1212.0818457299999</v>
      </c>
      <c r="R804" s="15">
        <v>1212.85737047</v>
      </c>
      <c r="S804" s="15">
        <v>1212.6800951499999</v>
      </c>
      <c r="T804" s="15">
        <v>1213.0075480999999</v>
      </c>
      <c r="U804" s="15">
        <v>1212.7085756399999</v>
      </c>
      <c r="V804" s="15">
        <v>1213.6371027099999</v>
      </c>
      <c r="W804" s="15">
        <v>1206.60203637</v>
      </c>
      <c r="X804" s="15">
        <v>1206.4118521</v>
      </c>
      <c r="Y804" s="15">
        <v>1200.3677375100001</v>
      </c>
    </row>
    <row r="805" spans="1:25" ht="18" thickBot="1" x14ac:dyDescent="0.35">
      <c r="A805" s="11">
        <v>29</v>
      </c>
      <c r="B805" s="15">
        <v>1201.0872518599999</v>
      </c>
      <c r="C805" s="15">
        <v>1201.0308367</v>
      </c>
      <c r="D805" s="15">
        <v>1200.9577079999999</v>
      </c>
      <c r="E805" s="15">
        <v>1200.95902548</v>
      </c>
      <c r="F805" s="15">
        <v>1204.94001015</v>
      </c>
      <c r="G805" s="15">
        <v>1205.1608523699999</v>
      </c>
      <c r="H805" s="15">
        <v>1213.40407235</v>
      </c>
      <c r="I805" s="15">
        <v>1210.44405345</v>
      </c>
      <c r="J805" s="15">
        <v>1210.9445007300001</v>
      </c>
      <c r="K805" s="15">
        <v>1212.32022906</v>
      </c>
      <c r="L805" s="15">
        <v>1212.2384348800001</v>
      </c>
      <c r="M805" s="15">
        <v>1211.3064859000001</v>
      </c>
      <c r="N805" s="19">
        <v>1211.28001335</v>
      </c>
      <c r="O805" s="15">
        <v>1210.2774884299999</v>
      </c>
      <c r="P805" s="15">
        <v>1217.5884570999999</v>
      </c>
      <c r="Q805" s="15">
        <v>1217.28002171</v>
      </c>
      <c r="R805" s="15">
        <v>1216.60955122</v>
      </c>
      <c r="S805" s="15">
        <v>1216.4620069699999</v>
      </c>
      <c r="T805" s="15">
        <v>1216.2557180399999</v>
      </c>
      <c r="U805" s="15">
        <v>1217.24246978</v>
      </c>
      <c r="V805" s="15">
        <v>1210.0169235200001</v>
      </c>
      <c r="W805" s="15">
        <v>1202.3657924300001</v>
      </c>
      <c r="X805" s="15">
        <v>1198.9610457700001</v>
      </c>
      <c r="Y805" s="15">
        <v>1201.4645966800001</v>
      </c>
    </row>
    <row r="806" spans="1:25" ht="18" thickBot="1" x14ac:dyDescent="0.35">
      <c r="A806" s="11">
        <v>30</v>
      </c>
      <c r="B806" s="15">
        <v>1202.0677628200001</v>
      </c>
      <c r="C806" s="15">
        <v>1201.8106095200001</v>
      </c>
      <c r="D806" s="15">
        <v>1201.6665643000001</v>
      </c>
      <c r="E806" s="15">
        <v>1201.6106735000001</v>
      </c>
      <c r="F806" s="15">
        <v>1201.65254106</v>
      </c>
      <c r="G806" s="15">
        <v>1205.9311438100001</v>
      </c>
      <c r="H806" s="15">
        <v>1207.0982135500001</v>
      </c>
      <c r="I806" s="15">
        <v>1213.84879338</v>
      </c>
      <c r="J806" s="15">
        <v>1216.7436470499999</v>
      </c>
      <c r="K806" s="15">
        <v>1217.07748565</v>
      </c>
      <c r="L806" s="15">
        <v>1217.23169831</v>
      </c>
      <c r="M806" s="15">
        <v>1217.2029027599999</v>
      </c>
      <c r="N806" s="19">
        <v>1217.1345963199999</v>
      </c>
      <c r="O806" s="15">
        <v>1220.6796156600001</v>
      </c>
      <c r="P806" s="15">
        <v>1218.52187478</v>
      </c>
      <c r="Q806" s="15">
        <v>1218.8393257299999</v>
      </c>
      <c r="R806" s="15">
        <v>1218.827978</v>
      </c>
      <c r="S806" s="15">
        <v>1218.6502868600001</v>
      </c>
      <c r="T806" s="15">
        <v>1215.1578143199999</v>
      </c>
      <c r="U806" s="15">
        <v>1216.08979563</v>
      </c>
      <c r="V806" s="15">
        <v>1213.5006231699999</v>
      </c>
      <c r="W806" s="15">
        <v>1206.86994458</v>
      </c>
      <c r="X806" s="15">
        <v>1198.95573803</v>
      </c>
      <c r="Y806" s="15">
        <v>1201.48266186</v>
      </c>
    </row>
    <row r="807" spans="1:25" ht="18" thickBot="1" x14ac:dyDescent="0.35">
      <c r="A807" s="11">
        <v>31</v>
      </c>
      <c r="B807" s="15">
        <v>1206.0224523500001</v>
      </c>
      <c r="C807" s="15">
        <v>1205.69162962</v>
      </c>
      <c r="D807" s="15">
        <v>1205.5738582700001</v>
      </c>
      <c r="E807" s="15">
        <v>1205.5301481500001</v>
      </c>
      <c r="F807" s="15">
        <v>1205.4877813999999</v>
      </c>
      <c r="G807" s="15">
        <v>1209.5089871099999</v>
      </c>
      <c r="H807" s="15">
        <v>1208.77190651</v>
      </c>
      <c r="I807" s="15">
        <v>1220.14822205</v>
      </c>
      <c r="J807" s="15">
        <v>1218.26840257</v>
      </c>
      <c r="K807" s="15">
        <v>1217.53930165</v>
      </c>
      <c r="L807" s="15">
        <v>1217.85055171</v>
      </c>
      <c r="M807" s="15">
        <v>1217.8570171199999</v>
      </c>
      <c r="N807" s="19">
        <v>1217.8217761799999</v>
      </c>
      <c r="O807" s="15">
        <v>1217.87060021</v>
      </c>
      <c r="P807" s="15">
        <v>1222.04584054</v>
      </c>
      <c r="Q807" s="15">
        <v>1220.0477429699999</v>
      </c>
      <c r="R807" s="15">
        <v>1220.0349387199999</v>
      </c>
      <c r="S807" s="15">
        <v>1219.91541714</v>
      </c>
      <c r="T807" s="15">
        <v>1218.00907975</v>
      </c>
      <c r="U807" s="15">
        <v>1214.5770187400001</v>
      </c>
      <c r="V807" s="15">
        <v>1211.0876027500001</v>
      </c>
      <c r="W807" s="15">
        <v>1208.3368148300001</v>
      </c>
      <c r="X807" s="15">
        <v>1210.0710483099999</v>
      </c>
      <c r="Y807" s="15">
        <v>1206.95204795</v>
      </c>
    </row>
    <row r="808" spans="1:25" ht="18" thickBot="1" x14ac:dyDescent="0.35"/>
    <row r="809" spans="1:25" ht="18" thickBot="1" x14ac:dyDescent="0.35">
      <c r="A809" s="98" t="s">
        <v>0</v>
      </c>
      <c r="B809" s="100" t="s">
        <v>64</v>
      </c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2"/>
    </row>
    <row r="810" spans="1:25" ht="33.75" thickBot="1" x14ac:dyDescent="0.35">
      <c r="A810" s="99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1250.6747385799999</v>
      </c>
      <c r="C811" s="15">
        <v>1251.2240393100001</v>
      </c>
      <c r="D811" s="15">
        <v>1251.2787803000001</v>
      </c>
      <c r="E811" s="15">
        <v>1251.2491652199999</v>
      </c>
      <c r="F811" s="15">
        <v>1251.4025161899999</v>
      </c>
      <c r="G811" s="15">
        <v>1251.8792218200001</v>
      </c>
      <c r="H811" s="15">
        <v>1254.74324467</v>
      </c>
      <c r="I811" s="15">
        <v>1255.28939421</v>
      </c>
      <c r="J811" s="15">
        <v>1257.0690058600001</v>
      </c>
      <c r="K811" s="15">
        <v>1257.1596073200001</v>
      </c>
      <c r="L811" s="15">
        <v>1258.2263874600001</v>
      </c>
      <c r="M811" s="15">
        <v>1258.3428009199999</v>
      </c>
      <c r="N811" s="17">
        <v>1258.28935563</v>
      </c>
      <c r="O811" s="18">
        <v>1256.94584973</v>
      </c>
      <c r="P811" s="18">
        <v>1255.10786158</v>
      </c>
      <c r="Q811" s="18">
        <v>1262.9869036499999</v>
      </c>
      <c r="R811" s="18">
        <v>1267.5737750200001</v>
      </c>
      <c r="S811" s="18">
        <v>1265.0308089099999</v>
      </c>
      <c r="T811" s="18">
        <v>1263.33985046</v>
      </c>
      <c r="U811" s="18">
        <v>1263.33830926</v>
      </c>
      <c r="V811" s="18">
        <v>1256.8783262700001</v>
      </c>
      <c r="W811" s="18">
        <v>1251.7308573299999</v>
      </c>
      <c r="X811" s="18">
        <v>1250.5449380699999</v>
      </c>
      <c r="Y811" s="18">
        <v>1238.42850314</v>
      </c>
    </row>
    <row r="812" spans="1:25" ht="18" thickBot="1" x14ac:dyDescent="0.35">
      <c r="A812" s="11">
        <v>2</v>
      </c>
      <c r="B812" s="15">
        <v>1244.6342175699999</v>
      </c>
      <c r="C812" s="15">
        <v>1244.4490161599999</v>
      </c>
      <c r="D812" s="15">
        <v>1244.38864188</v>
      </c>
      <c r="E812" s="15">
        <v>1244.4156832199999</v>
      </c>
      <c r="F812" s="15">
        <v>1251.2384685899999</v>
      </c>
      <c r="G812" s="15">
        <v>1258.99875587</v>
      </c>
      <c r="H812" s="15">
        <v>1260.0852376600001</v>
      </c>
      <c r="I812" s="15">
        <v>1274.4671699</v>
      </c>
      <c r="J812" s="15">
        <v>1279.59206746</v>
      </c>
      <c r="K812" s="15">
        <v>1281.08934445</v>
      </c>
      <c r="L812" s="15">
        <v>1281.98559761</v>
      </c>
      <c r="M812" s="15">
        <v>1282.2198760399999</v>
      </c>
      <c r="N812" s="19">
        <v>1282.96636012</v>
      </c>
      <c r="O812" s="15">
        <v>1279.3107635199999</v>
      </c>
      <c r="P812" s="15">
        <v>1276.5590117199999</v>
      </c>
      <c r="Q812" s="15">
        <v>1268.8229216300001</v>
      </c>
      <c r="R812" s="15">
        <v>1253.2047813199999</v>
      </c>
      <c r="S812" s="15">
        <v>1253.29062778</v>
      </c>
      <c r="T812" s="15">
        <v>1256.4929600999999</v>
      </c>
      <c r="U812" s="15">
        <v>1251.4275686400001</v>
      </c>
      <c r="V812" s="15">
        <v>1248.8269524899999</v>
      </c>
      <c r="W812" s="15">
        <v>1253.06571616</v>
      </c>
      <c r="X812" s="15">
        <v>1240.9266150999999</v>
      </c>
      <c r="Y812" s="15">
        <v>1240.32270042</v>
      </c>
    </row>
    <row r="813" spans="1:25" ht="18" thickBot="1" x14ac:dyDescent="0.35">
      <c r="A813" s="11">
        <v>3</v>
      </c>
      <c r="B813" s="15">
        <v>1257.05251918</v>
      </c>
      <c r="C813" s="15">
        <v>1254.8581549600001</v>
      </c>
      <c r="D813" s="15">
        <v>1254.7319059700001</v>
      </c>
      <c r="E813" s="15">
        <v>1254.6751614</v>
      </c>
      <c r="F813" s="15">
        <v>1256.45108018</v>
      </c>
      <c r="G813" s="15">
        <v>1262.55105781</v>
      </c>
      <c r="H813" s="15">
        <v>1261.8515267</v>
      </c>
      <c r="I813" s="15">
        <v>1266.4077096200001</v>
      </c>
      <c r="J813" s="15">
        <v>1259.8519285899999</v>
      </c>
      <c r="K813" s="15">
        <v>1261.2773350499999</v>
      </c>
      <c r="L813" s="15">
        <v>1267.1061443999999</v>
      </c>
      <c r="M813" s="15">
        <v>1269.15947719</v>
      </c>
      <c r="N813" s="19">
        <v>1265.70827313</v>
      </c>
      <c r="O813" s="15">
        <v>1265.04009971</v>
      </c>
      <c r="P813" s="15">
        <v>1256.2939998500001</v>
      </c>
      <c r="Q813" s="15">
        <v>1261.5176603100001</v>
      </c>
      <c r="R813" s="15">
        <v>1265.8131190900001</v>
      </c>
      <c r="S813" s="15">
        <v>1266.4210853100001</v>
      </c>
      <c r="T813" s="15">
        <v>1266.3704157699999</v>
      </c>
      <c r="U813" s="15">
        <v>1268.9881547100001</v>
      </c>
      <c r="V813" s="15">
        <v>1264.7675159400001</v>
      </c>
      <c r="W813" s="15">
        <v>1267.4261981699999</v>
      </c>
      <c r="X813" s="15">
        <v>1265.16378747</v>
      </c>
      <c r="Y813" s="15">
        <v>1263.4687502199999</v>
      </c>
    </row>
    <row r="814" spans="1:25" ht="18" thickBot="1" x14ac:dyDescent="0.35">
      <c r="A814" s="11">
        <v>4</v>
      </c>
      <c r="B814" s="15">
        <v>1254.01041517</v>
      </c>
      <c r="C814" s="15">
        <v>1253.91436165</v>
      </c>
      <c r="D814" s="15">
        <v>1253.72357874</v>
      </c>
      <c r="E814" s="15">
        <v>1253.68810076</v>
      </c>
      <c r="F814" s="15">
        <v>1253.71257633</v>
      </c>
      <c r="G814" s="15">
        <v>1253.72551929</v>
      </c>
      <c r="H814" s="15">
        <v>1253.88358741</v>
      </c>
      <c r="I814" s="15">
        <v>1251.7574985399999</v>
      </c>
      <c r="J814" s="15">
        <v>1259.08657384</v>
      </c>
      <c r="K814" s="15">
        <v>1263.1107282400001</v>
      </c>
      <c r="L814" s="15">
        <v>1262.4925665999999</v>
      </c>
      <c r="M814" s="15">
        <v>1263.81733102</v>
      </c>
      <c r="N814" s="19">
        <v>1263.95170601</v>
      </c>
      <c r="O814" s="15">
        <v>1261.1771558800001</v>
      </c>
      <c r="P814" s="15">
        <v>1259.2597931400001</v>
      </c>
      <c r="Q814" s="15">
        <v>1261.2639817199999</v>
      </c>
      <c r="R814" s="15">
        <v>1260.9204148700001</v>
      </c>
      <c r="S814" s="15">
        <v>1261.07616519</v>
      </c>
      <c r="T814" s="15">
        <v>1261.9807486899999</v>
      </c>
      <c r="U814" s="15">
        <v>1261.9401209800001</v>
      </c>
      <c r="V814" s="15">
        <v>1262.3890036400001</v>
      </c>
      <c r="W814" s="15">
        <v>1260.5186941700001</v>
      </c>
      <c r="X814" s="15">
        <v>1257.6727956499999</v>
      </c>
      <c r="Y814" s="15">
        <v>1249.3944226000001</v>
      </c>
    </row>
    <row r="815" spans="1:25" ht="18" thickBot="1" x14ac:dyDescent="0.35">
      <c r="A815" s="11">
        <v>5</v>
      </c>
      <c r="B815" s="15">
        <v>1262.8747548199999</v>
      </c>
      <c r="C815" s="15">
        <v>1262.05219614</v>
      </c>
      <c r="D815" s="15">
        <v>1261.86715271</v>
      </c>
      <c r="E815" s="15">
        <v>1261.50169525</v>
      </c>
      <c r="F815" s="15">
        <v>1261.0558766900001</v>
      </c>
      <c r="G815" s="15">
        <v>1264.67104724</v>
      </c>
      <c r="H815" s="15">
        <v>1265.48117121</v>
      </c>
      <c r="I815" s="15">
        <v>1266.01555775</v>
      </c>
      <c r="J815" s="15">
        <v>1264.0816337199999</v>
      </c>
      <c r="K815" s="15">
        <v>1264.5825705100001</v>
      </c>
      <c r="L815" s="15">
        <v>1264.6801295400001</v>
      </c>
      <c r="M815" s="15">
        <v>1264.6307592000001</v>
      </c>
      <c r="N815" s="19">
        <v>1264.6222233799999</v>
      </c>
      <c r="O815" s="15">
        <v>1264.7610505600001</v>
      </c>
      <c r="P815" s="15">
        <v>1262.7695770600001</v>
      </c>
      <c r="Q815" s="15">
        <v>1265.9772078399999</v>
      </c>
      <c r="R815" s="15">
        <v>1266.08091324</v>
      </c>
      <c r="S815" s="15">
        <v>1263.1095697799999</v>
      </c>
      <c r="T815" s="15">
        <v>1263.09472787</v>
      </c>
      <c r="U815" s="15">
        <v>1258.29313404</v>
      </c>
      <c r="V815" s="15">
        <v>1255.1645933699999</v>
      </c>
      <c r="W815" s="15">
        <v>1250.4818421800001</v>
      </c>
      <c r="X815" s="15">
        <v>1245.9675453899999</v>
      </c>
      <c r="Y815" s="15">
        <v>1245.34224563</v>
      </c>
    </row>
    <row r="816" spans="1:25" ht="18" thickBot="1" x14ac:dyDescent="0.35">
      <c r="A816" s="11">
        <v>6</v>
      </c>
      <c r="B816" s="15">
        <v>1263.93028813</v>
      </c>
      <c r="C816" s="15">
        <v>1263.04884756</v>
      </c>
      <c r="D816" s="15">
        <v>1262.85040149</v>
      </c>
      <c r="E816" s="15">
        <v>1262.8537782999999</v>
      </c>
      <c r="F816" s="15">
        <v>1263.00645224</v>
      </c>
      <c r="G816" s="15">
        <v>1263.2726289899999</v>
      </c>
      <c r="H816" s="15">
        <v>1264.0014286000001</v>
      </c>
      <c r="I816" s="15">
        <v>1264.2587201900001</v>
      </c>
      <c r="J816" s="15">
        <v>1263.3727416500001</v>
      </c>
      <c r="K816" s="15">
        <v>1262.33964025</v>
      </c>
      <c r="L816" s="15">
        <v>1262.4719368999999</v>
      </c>
      <c r="M816" s="15">
        <v>1262.4374976300001</v>
      </c>
      <c r="N816" s="19">
        <v>1262.4821537800001</v>
      </c>
      <c r="O816" s="15">
        <v>1263.7252088800001</v>
      </c>
      <c r="P816" s="15">
        <v>1265.16695738</v>
      </c>
      <c r="Q816" s="15">
        <v>1264.6662800900001</v>
      </c>
      <c r="R816" s="15">
        <v>1264.3200665100001</v>
      </c>
      <c r="S816" s="15">
        <v>1264.8434057300001</v>
      </c>
      <c r="T816" s="15">
        <v>1263.3471947099999</v>
      </c>
      <c r="U816" s="15">
        <v>1260.6562264300001</v>
      </c>
      <c r="V816" s="15">
        <v>1256.3870633399999</v>
      </c>
      <c r="W816" s="15">
        <v>1258.1145694700001</v>
      </c>
      <c r="X816" s="15">
        <v>1249.39988163</v>
      </c>
      <c r="Y816" s="15">
        <v>1245.43222302</v>
      </c>
    </row>
    <row r="817" spans="1:25" ht="18" thickBot="1" x14ac:dyDescent="0.35">
      <c r="A817" s="11">
        <v>7</v>
      </c>
      <c r="B817" s="15">
        <v>1250.87005101</v>
      </c>
      <c r="C817" s="15">
        <v>1250.4796741299999</v>
      </c>
      <c r="D817" s="15">
        <v>1250.4097313100001</v>
      </c>
      <c r="E817" s="15">
        <v>1250.3374930800001</v>
      </c>
      <c r="F817" s="15">
        <v>1257.5842046299999</v>
      </c>
      <c r="G817" s="15">
        <v>1262.6996284100001</v>
      </c>
      <c r="H817" s="15">
        <v>1266.0922787899999</v>
      </c>
      <c r="I817" s="15">
        <v>1267.91907481</v>
      </c>
      <c r="J817" s="15">
        <v>1263.63892603</v>
      </c>
      <c r="K817" s="15">
        <v>1269.2341722900001</v>
      </c>
      <c r="L817" s="15">
        <v>1269.3994628</v>
      </c>
      <c r="M817" s="15">
        <v>1269.3790294800001</v>
      </c>
      <c r="N817" s="19">
        <v>1268.96733227</v>
      </c>
      <c r="O817" s="15">
        <v>1267.8361174900001</v>
      </c>
      <c r="P817" s="15">
        <v>1261.50036757</v>
      </c>
      <c r="Q817" s="15">
        <v>1263.94273131</v>
      </c>
      <c r="R817" s="15">
        <v>1266.59492359</v>
      </c>
      <c r="S817" s="15">
        <v>1265.12738405</v>
      </c>
      <c r="T817" s="15">
        <v>1266.30082943</v>
      </c>
      <c r="U817" s="15">
        <v>1268.87365692</v>
      </c>
      <c r="V817" s="15">
        <v>1262.8678576699999</v>
      </c>
      <c r="W817" s="15">
        <v>1257.24312575</v>
      </c>
      <c r="X817" s="15">
        <v>1251.37940245</v>
      </c>
      <c r="Y817" s="15">
        <v>1245.9898688400001</v>
      </c>
    </row>
    <row r="818" spans="1:25" ht="18" thickBot="1" x14ac:dyDescent="0.35">
      <c r="A818" s="11">
        <v>8</v>
      </c>
      <c r="B818" s="15">
        <v>1254.44404409</v>
      </c>
      <c r="C818" s="15">
        <v>1254.0182462400001</v>
      </c>
      <c r="D818" s="15">
        <v>1253.8937017999999</v>
      </c>
      <c r="E818" s="15">
        <v>1253.6762900399999</v>
      </c>
      <c r="F818" s="15">
        <v>1253.4465003</v>
      </c>
      <c r="G818" s="15">
        <v>1258.6731578500001</v>
      </c>
      <c r="H818" s="15">
        <v>1260.1060186</v>
      </c>
      <c r="I818" s="15">
        <v>1260.52335236</v>
      </c>
      <c r="J818" s="15">
        <v>1258.7270558600001</v>
      </c>
      <c r="K818" s="15">
        <v>1260.7279567999999</v>
      </c>
      <c r="L818" s="15">
        <v>1260.8447861100001</v>
      </c>
      <c r="M818" s="15">
        <v>1259.28882249</v>
      </c>
      <c r="N818" s="19">
        <v>1259.2410324</v>
      </c>
      <c r="O818" s="15">
        <v>1262.5346847600001</v>
      </c>
      <c r="P818" s="15">
        <v>1264.1098329500001</v>
      </c>
      <c r="Q818" s="15">
        <v>1263.2393737299999</v>
      </c>
      <c r="R818" s="15">
        <v>1263.48158115</v>
      </c>
      <c r="S818" s="15">
        <v>1263.2782358100001</v>
      </c>
      <c r="T818" s="15">
        <v>1262.1657818900001</v>
      </c>
      <c r="U818" s="15">
        <v>1256.8322383300001</v>
      </c>
      <c r="V818" s="15">
        <v>1257.65165224</v>
      </c>
      <c r="W818" s="15">
        <v>1254.5093202</v>
      </c>
      <c r="X818" s="15">
        <v>1253.3893174</v>
      </c>
      <c r="Y818" s="15">
        <v>1248.71216523</v>
      </c>
    </row>
    <row r="819" spans="1:25" ht="18" thickBot="1" x14ac:dyDescent="0.35">
      <c r="A819" s="11">
        <v>9</v>
      </c>
      <c r="B819" s="15">
        <v>1248.7520837500001</v>
      </c>
      <c r="C819" s="15">
        <v>1248.47379798</v>
      </c>
      <c r="D819" s="15">
        <v>1248.3826577499999</v>
      </c>
      <c r="E819" s="15">
        <v>1248.4057908699999</v>
      </c>
      <c r="F819" s="15">
        <v>1256.19678828</v>
      </c>
      <c r="G819" s="15">
        <v>1255.29172791</v>
      </c>
      <c r="H819" s="15">
        <v>1260.02905007</v>
      </c>
      <c r="I819" s="15">
        <v>1261.5443982100001</v>
      </c>
      <c r="J819" s="15">
        <v>1262.5036065100001</v>
      </c>
      <c r="K819" s="15">
        <v>1266.4814014399999</v>
      </c>
      <c r="L819" s="15">
        <v>1266.25776496</v>
      </c>
      <c r="M819" s="15">
        <v>1266.2384102599999</v>
      </c>
      <c r="N819" s="19">
        <v>1265.83088032</v>
      </c>
      <c r="O819" s="15">
        <v>1263.9897036100001</v>
      </c>
      <c r="P819" s="15">
        <v>1264.36729281</v>
      </c>
      <c r="Q819" s="15">
        <v>1263.29860981</v>
      </c>
      <c r="R819" s="15">
        <v>1262.79994665</v>
      </c>
      <c r="S819" s="15">
        <v>1264.82582892</v>
      </c>
      <c r="T819" s="15">
        <v>1264.2703958100001</v>
      </c>
      <c r="U819" s="15">
        <v>1264.7518146699999</v>
      </c>
      <c r="V819" s="15">
        <v>1264.01190535</v>
      </c>
      <c r="W819" s="15">
        <v>1255.7419217300001</v>
      </c>
      <c r="X819" s="15">
        <v>1247.2528810399999</v>
      </c>
      <c r="Y819" s="15">
        <v>1245.2054611900001</v>
      </c>
    </row>
    <row r="820" spans="1:25" ht="18" thickBot="1" x14ac:dyDescent="0.35">
      <c r="A820" s="11">
        <v>10</v>
      </c>
      <c r="B820" s="15">
        <v>1237.73327303</v>
      </c>
      <c r="C820" s="15">
        <v>1237.3844070600001</v>
      </c>
      <c r="D820" s="15">
        <v>1237.2503809</v>
      </c>
      <c r="E820" s="15">
        <v>1237.19981914</v>
      </c>
      <c r="F820" s="15">
        <v>1235.3264315700001</v>
      </c>
      <c r="G820" s="15">
        <v>1256.73490406</v>
      </c>
      <c r="H820" s="15">
        <v>1255.6700728200001</v>
      </c>
      <c r="I820" s="15">
        <v>1256.5045322999999</v>
      </c>
      <c r="J820" s="15">
        <v>1262.3281396499999</v>
      </c>
      <c r="K820" s="15">
        <v>1270.2020488200001</v>
      </c>
      <c r="L820" s="15">
        <v>1275.8497736100001</v>
      </c>
      <c r="M820" s="15">
        <v>1273.1755508700001</v>
      </c>
      <c r="N820" s="19">
        <v>1269.87060651</v>
      </c>
      <c r="O820" s="15">
        <v>1265.13468386</v>
      </c>
      <c r="P820" s="15">
        <v>1262.7881943699999</v>
      </c>
      <c r="Q820" s="15">
        <v>1265.63353566</v>
      </c>
      <c r="R820" s="15">
        <v>1266.4927481499999</v>
      </c>
      <c r="S820" s="15">
        <v>1265.3414059900001</v>
      </c>
      <c r="T820" s="15">
        <v>1267.2468877000001</v>
      </c>
      <c r="U820" s="15">
        <v>1267.29523288</v>
      </c>
      <c r="V820" s="15">
        <v>1260.56649326</v>
      </c>
      <c r="W820" s="15">
        <v>1253.81854393</v>
      </c>
      <c r="X820" s="15">
        <v>1251.48921126</v>
      </c>
      <c r="Y820" s="15">
        <v>1243.0323820599999</v>
      </c>
    </row>
    <row r="821" spans="1:25" ht="18" thickBot="1" x14ac:dyDescent="0.35">
      <c r="A821" s="11">
        <v>11</v>
      </c>
      <c r="B821" s="15">
        <v>1248.6503604500001</v>
      </c>
      <c r="C821" s="15">
        <v>1248.4460463400001</v>
      </c>
      <c r="D821" s="15">
        <v>1248.24874615</v>
      </c>
      <c r="E821" s="15">
        <v>1248.22646474</v>
      </c>
      <c r="F821" s="15">
        <v>1249.2544748400001</v>
      </c>
      <c r="G821" s="15">
        <v>1259.23961854</v>
      </c>
      <c r="H821" s="15">
        <v>1258.60501243</v>
      </c>
      <c r="I821" s="15">
        <v>1262.3462977900001</v>
      </c>
      <c r="J821" s="15">
        <v>1265.38253132</v>
      </c>
      <c r="K821" s="15">
        <v>1263.3502559799999</v>
      </c>
      <c r="L821" s="15">
        <v>1266.9512034300001</v>
      </c>
      <c r="M821" s="15">
        <v>1267.07368118</v>
      </c>
      <c r="N821" s="19">
        <v>1265.8541413</v>
      </c>
      <c r="O821" s="15">
        <v>1263.8677665499999</v>
      </c>
      <c r="P821" s="15">
        <v>1260.6697247500001</v>
      </c>
      <c r="Q821" s="15">
        <v>1257.91668095</v>
      </c>
      <c r="R821" s="15">
        <v>1260.02128023</v>
      </c>
      <c r="S821" s="15">
        <v>1261.4290160999999</v>
      </c>
      <c r="T821" s="15">
        <v>1262.5229935</v>
      </c>
      <c r="U821" s="15">
        <v>1261.1904513899999</v>
      </c>
      <c r="V821" s="15">
        <v>1254.67767755</v>
      </c>
      <c r="W821" s="15">
        <v>1250.50809385</v>
      </c>
      <c r="X821" s="15">
        <v>1249.77361101</v>
      </c>
      <c r="Y821" s="15">
        <v>1243.0516498</v>
      </c>
    </row>
    <row r="822" spans="1:25" ht="18" thickBot="1" x14ac:dyDescent="0.35">
      <c r="A822" s="11">
        <v>12</v>
      </c>
      <c r="B822" s="15">
        <v>1268.5577326499999</v>
      </c>
      <c r="C822" s="15">
        <v>1268.1529647699999</v>
      </c>
      <c r="D822" s="15">
        <v>1267.9906693099999</v>
      </c>
      <c r="E822" s="15">
        <v>1268.0248733799999</v>
      </c>
      <c r="F822" s="15">
        <v>1268.12527307</v>
      </c>
      <c r="G822" s="15">
        <v>1274.7341176899999</v>
      </c>
      <c r="H822" s="15">
        <v>1282.8099855400001</v>
      </c>
      <c r="I822" s="15">
        <v>1283.3684815199999</v>
      </c>
      <c r="J822" s="15">
        <v>1284.144055</v>
      </c>
      <c r="K822" s="15">
        <v>1282.3744136800001</v>
      </c>
      <c r="L822" s="15">
        <v>1284.0362947399999</v>
      </c>
      <c r="M822" s="15">
        <v>1284.4611667300001</v>
      </c>
      <c r="N822" s="19">
        <v>1284.63238327</v>
      </c>
      <c r="O822" s="15">
        <v>1282.7459135399999</v>
      </c>
      <c r="P822" s="15">
        <v>1280.40623504</v>
      </c>
      <c r="Q822" s="15">
        <v>1279.8088311199999</v>
      </c>
      <c r="R822" s="15">
        <v>1277.25119571</v>
      </c>
      <c r="S822" s="15">
        <v>1279.5858828299999</v>
      </c>
      <c r="T822" s="15">
        <v>1279.4391612500001</v>
      </c>
      <c r="U822" s="15">
        <v>1280.8388676699999</v>
      </c>
      <c r="V822" s="15">
        <v>1280.99816085</v>
      </c>
      <c r="W822" s="15">
        <v>1280.6527272999999</v>
      </c>
      <c r="X822" s="15">
        <v>1281.07540892</v>
      </c>
      <c r="Y822" s="15">
        <v>1276.8749945699999</v>
      </c>
    </row>
    <row r="823" spans="1:25" ht="18" thickBot="1" x14ac:dyDescent="0.35">
      <c r="A823" s="11">
        <v>13</v>
      </c>
      <c r="B823" s="15">
        <v>1252.63270586</v>
      </c>
      <c r="C823" s="15">
        <v>1252.32054498</v>
      </c>
      <c r="D823" s="15">
        <v>1252.22966991</v>
      </c>
      <c r="E823" s="15">
        <v>1252.24541873</v>
      </c>
      <c r="F823" s="15">
        <v>1249.70642894</v>
      </c>
      <c r="G823" s="15">
        <v>1258.0455728500001</v>
      </c>
      <c r="H823" s="15">
        <v>1264.6935328500001</v>
      </c>
      <c r="I823" s="15">
        <v>1266.10100087</v>
      </c>
      <c r="J823" s="15">
        <v>1264.8131070899999</v>
      </c>
      <c r="K823" s="15">
        <v>1266.8277582200001</v>
      </c>
      <c r="L823" s="15">
        <v>1265.39731411</v>
      </c>
      <c r="M823" s="15">
        <v>1265.4254726700001</v>
      </c>
      <c r="N823" s="19">
        <v>1265.3062775400001</v>
      </c>
      <c r="O823" s="15">
        <v>1266.9492398299999</v>
      </c>
      <c r="P823" s="15">
        <v>1264.1825925600001</v>
      </c>
      <c r="Q823" s="15">
        <v>1267.2899121200001</v>
      </c>
      <c r="R823" s="15">
        <v>1267.04596066</v>
      </c>
      <c r="S823" s="15">
        <v>1268.0715179700001</v>
      </c>
      <c r="T823" s="15">
        <v>1268.2821297099999</v>
      </c>
      <c r="U823" s="15">
        <v>1266.62905892</v>
      </c>
      <c r="V823" s="15">
        <v>1263.8602290700001</v>
      </c>
      <c r="W823" s="15">
        <v>1255.5446592999999</v>
      </c>
      <c r="X823" s="15">
        <v>1254.0545927600001</v>
      </c>
      <c r="Y823" s="15">
        <v>1248.5871128900001</v>
      </c>
    </row>
    <row r="824" spans="1:25" ht="18" thickBot="1" x14ac:dyDescent="0.35">
      <c r="A824" s="11">
        <v>14</v>
      </c>
      <c r="B824" s="15">
        <v>1244.92374554</v>
      </c>
      <c r="C824" s="15">
        <v>1244.69995632</v>
      </c>
      <c r="D824" s="15">
        <v>1244.6656775199999</v>
      </c>
      <c r="E824" s="15">
        <v>1244.63110899</v>
      </c>
      <c r="F824" s="15">
        <v>1244.7428238100001</v>
      </c>
      <c r="G824" s="15">
        <v>1251.51340994</v>
      </c>
      <c r="H824" s="15">
        <v>1256.9851387000001</v>
      </c>
      <c r="I824" s="15">
        <v>1252.8096710300001</v>
      </c>
      <c r="J824" s="15">
        <v>1252.2944841399999</v>
      </c>
      <c r="K824" s="15">
        <v>1255.79844183</v>
      </c>
      <c r="L824" s="15">
        <v>1255.7929376899999</v>
      </c>
      <c r="M824" s="15">
        <v>1255.8020769699999</v>
      </c>
      <c r="N824" s="19">
        <v>1255.7069082999999</v>
      </c>
      <c r="O824" s="15">
        <v>1254.8179525800001</v>
      </c>
      <c r="P824" s="15">
        <v>1253.00380827</v>
      </c>
      <c r="Q824" s="15">
        <v>1257.9583069800001</v>
      </c>
      <c r="R824" s="15">
        <v>1258.00772216</v>
      </c>
      <c r="S824" s="15">
        <v>1256.3052008899999</v>
      </c>
      <c r="T824" s="15">
        <v>1256.17488086</v>
      </c>
      <c r="U824" s="15">
        <v>1253.81392037</v>
      </c>
      <c r="V824" s="15">
        <v>1251.2076135499999</v>
      </c>
      <c r="W824" s="15">
        <v>1240.6048377699999</v>
      </c>
      <c r="X824" s="15">
        <v>1238.78331699</v>
      </c>
      <c r="Y824" s="15">
        <v>1241.2288388899999</v>
      </c>
    </row>
    <row r="825" spans="1:25" ht="18" thickBot="1" x14ac:dyDescent="0.35">
      <c r="A825" s="11">
        <v>15</v>
      </c>
      <c r="B825" s="15">
        <v>1245.2352892500001</v>
      </c>
      <c r="C825" s="15">
        <v>1244.99886365</v>
      </c>
      <c r="D825" s="15">
        <v>1242.3340227399999</v>
      </c>
      <c r="E825" s="15">
        <v>1242.3157965400001</v>
      </c>
      <c r="F825" s="15">
        <v>1242.9446780400001</v>
      </c>
      <c r="G825" s="15">
        <v>1246.9568166399999</v>
      </c>
      <c r="H825" s="15">
        <v>1251.56663011</v>
      </c>
      <c r="I825" s="15">
        <v>1253.0432441299999</v>
      </c>
      <c r="J825" s="15">
        <v>1258.38367563</v>
      </c>
      <c r="K825" s="15">
        <v>1259.5295980200001</v>
      </c>
      <c r="L825" s="15">
        <v>1259.49497344</v>
      </c>
      <c r="M825" s="15">
        <v>1261.07730341</v>
      </c>
      <c r="N825" s="19">
        <v>1260.48251347</v>
      </c>
      <c r="O825" s="15">
        <v>1260.1399440800001</v>
      </c>
      <c r="P825" s="15">
        <v>1261.77589089</v>
      </c>
      <c r="Q825" s="15">
        <v>1261.3634416499999</v>
      </c>
      <c r="R825" s="15">
        <v>1261.4938503599999</v>
      </c>
      <c r="S825" s="15">
        <v>1260.410592</v>
      </c>
      <c r="T825" s="15">
        <v>1255.8179201200001</v>
      </c>
      <c r="U825" s="15">
        <v>1256.6756149</v>
      </c>
      <c r="V825" s="15">
        <v>1260.0319728700001</v>
      </c>
      <c r="W825" s="15">
        <v>1250.1648154100001</v>
      </c>
      <c r="X825" s="15">
        <v>1248.3638493799999</v>
      </c>
      <c r="Y825" s="15">
        <v>1246.23944248</v>
      </c>
    </row>
    <row r="826" spans="1:25" ht="18" thickBot="1" x14ac:dyDescent="0.35">
      <c r="A826" s="11">
        <v>16</v>
      </c>
      <c r="B826" s="15">
        <v>1250.19995533</v>
      </c>
      <c r="C826" s="15">
        <v>1249.99896328</v>
      </c>
      <c r="D826" s="15">
        <v>1249.86857549</v>
      </c>
      <c r="E826" s="15">
        <v>1249.85977181</v>
      </c>
      <c r="F826" s="15">
        <v>1247.75223506</v>
      </c>
      <c r="G826" s="15">
        <v>1245.97069523</v>
      </c>
      <c r="H826" s="15">
        <v>1242.66669916</v>
      </c>
      <c r="I826" s="15">
        <v>1250.0124445700001</v>
      </c>
      <c r="J826" s="15">
        <v>1260.7136953700001</v>
      </c>
      <c r="K826" s="15">
        <v>1264.1730905100001</v>
      </c>
      <c r="L826" s="15">
        <v>1264.35524734</v>
      </c>
      <c r="M826" s="15">
        <v>1265.4659021</v>
      </c>
      <c r="N826" s="19">
        <v>1265.36932598</v>
      </c>
      <c r="O826" s="15">
        <v>1264.3442697200001</v>
      </c>
      <c r="P826" s="15">
        <v>1261.82162298</v>
      </c>
      <c r="Q826" s="15">
        <v>1260.80804878</v>
      </c>
      <c r="R826" s="15">
        <v>1260.7749599000001</v>
      </c>
      <c r="S826" s="15">
        <v>1260.6653788000001</v>
      </c>
      <c r="T826" s="15">
        <v>1257.58774655</v>
      </c>
      <c r="U826" s="15">
        <v>1259.4443368899999</v>
      </c>
      <c r="V826" s="15">
        <v>1259.6799529100001</v>
      </c>
      <c r="W826" s="15">
        <v>1251.52589332</v>
      </c>
      <c r="X826" s="15">
        <v>1248.7877264599999</v>
      </c>
      <c r="Y826" s="15">
        <v>1246.1175314899999</v>
      </c>
    </row>
    <row r="827" spans="1:25" ht="18" thickBot="1" x14ac:dyDescent="0.35">
      <c r="A827" s="11">
        <v>17</v>
      </c>
      <c r="B827" s="15">
        <v>1251.66918753</v>
      </c>
      <c r="C827" s="15">
        <v>1251.5128498300001</v>
      </c>
      <c r="D827" s="15">
        <v>1251.41391991</v>
      </c>
      <c r="E827" s="15">
        <v>1251.40837893</v>
      </c>
      <c r="F827" s="15">
        <v>1251.41098545</v>
      </c>
      <c r="G827" s="15">
        <v>1249.4605227500001</v>
      </c>
      <c r="H827" s="15">
        <v>1245.6632928700001</v>
      </c>
      <c r="I827" s="15">
        <v>1247.24552528</v>
      </c>
      <c r="J827" s="15">
        <v>1254.3408472599999</v>
      </c>
      <c r="K827" s="15">
        <v>1254.3936408699999</v>
      </c>
      <c r="L827" s="15">
        <v>1254.6362700100001</v>
      </c>
      <c r="M827" s="15">
        <v>1254.1872700399999</v>
      </c>
      <c r="N827" s="19">
        <v>1254.1711833500001</v>
      </c>
      <c r="O827" s="15">
        <v>1253.2437362799999</v>
      </c>
      <c r="P827" s="15">
        <v>1254.1377913000001</v>
      </c>
      <c r="Q827" s="15">
        <v>1253.74464377</v>
      </c>
      <c r="R827" s="15">
        <v>1253.26484153</v>
      </c>
      <c r="S827" s="15">
        <v>1253.7441775300001</v>
      </c>
      <c r="T827" s="15">
        <v>1254.05130461</v>
      </c>
      <c r="U827" s="15">
        <v>1254.9839098699999</v>
      </c>
      <c r="V827" s="15">
        <v>1255.3306868899999</v>
      </c>
      <c r="W827" s="15">
        <v>1249.4818900099999</v>
      </c>
      <c r="X827" s="15">
        <v>1244.5779542400001</v>
      </c>
      <c r="Y827" s="15">
        <v>1247.1001441200001</v>
      </c>
    </row>
    <row r="828" spans="1:25" ht="18" thickBot="1" x14ac:dyDescent="0.35">
      <c r="A828" s="11">
        <v>18</v>
      </c>
      <c r="B828" s="15">
        <v>1253.2208856499999</v>
      </c>
      <c r="C828" s="15">
        <v>1254.76742528</v>
      </c>
      <c r="D828" s="15">
        <v>1253.55549245</v>
      </c>
      <c r="E828" s="15">
        <v>1253.5144019100001</v>
      </c>
      <c r="F828" s="15">
        <v>1253.52986541</v>
      </c>
      <c r="G828" s="15">
        <v>1251.9352712100001</v>
      </c>
      <c r="H828" s="15">
        <v>1259.10092364</v>
      </c>
      <c r="I828" s="15">
        <v>1260.1547083299999</v>
      </c>
      <c r="J828" s="15">
        <v>1261.3721492100001</v>
      </c>
      <c r="K828" s="15">
        <v>1265.05187366</v>
      </c>
      <c r="L828" s="15">
        <v>1263.35955453</v>
      </c>
      <c r="M828" s="15">
        <v>1262.2331429400001</v>
      </c>
      <c r="N828" s="19">
        <v>1261.02901157</v>
      </c>
      <c r="O828" s="15">
        <v>1258.7921409400001</v>
      </c>
      <c r="P828" s="15">
        <v>1255.1600033300001</v>
      </c>
      <c r="Q828" s="15">
        <v>1258.3198966299999</v>
      </c>
      <c r="R828" s="15">
        <v>1257.3777724300001</v>
      </c>
      <c r="S828" s="15">
        <v>1257.4593616899999</v>
      </c>
      <c r="T828" s="15">
        <v>1259.24547807</v>
      </c>
      <c r="U828" s="15">
        <v>1260.72392408</v>
      </c>
      <c r="V828" s="15">
        <v>1255.78508145</v>
      </c>
      <c r="W828" s="15">
        <v>1253.30156268</v>
      </c>
      <c r="X828" s="15">
        <v>1250.00019625</v>
      </c>
      <c r="Y828" s="15">
        <v>1253.9231629799999</v>
      </c>
    </row>
    <row r="829" spans="1:25" ht="18" thickBot="1" x14ac:dyDescent="0.35">
      <c r="A829" s="11">
        <v>19</v>
      </c>
      <c r="B829" s="15">
        <v>1258.3818353199999</v>
      </c>
      <c r="C829" s="15">
        <v>1258.1183328899999</v>
      </c>
      <c r="D829" s="15">
        <v>1258.0740147900001</v>
      </c>
      <c r="E829" s="15">
        <v>1258.1148160299999</v>
      </c>
      <c r="F829" s="15">
        <v>1256.46542815</v>
      </c>
      <c r="G829" s="15">
        <v>1254.6666345799999</v>
      </c>
      <c r="H829" s="15">
        <v>1257.6827376599999</v>
      </c>
      <c r="I829" s="15">
        <v>1259.77491807</v>
      </c>
      <c r="J829" s="15">
        <v>1261.82239179</v>
      </c>
      <c r="K829" s="15">
        <v>1264.35003695</v>
      </c>
      <c r="L829" s="15">
        <v>1263.7960338299999</v>
      </c>
      <c r="M829" s="15">
        <v>1264.12843544</v>
      </c>
      <c r="N829" s="19">
        <v>1264.9440770199999</v>
      </c>
      <c r="O829" s="15">
        <v>1262.09727097</v>
      </c>
      <c r="P829" s="15">
        <v>1258.43195881</v>
      </c>
      <c r="Q829" s="15">
        <v>1258.60147179</v>
      </c>
      <c r="R829" s="15">
        <v>1258.7393963699999</v>
      </c>
      <c r="S829" s="15">
        <v>1258.7723284900001</v>
      </c>
      <c r="T829" s="15">
        <v>1259.48487344</v>
      </c>
      <c r="U829" s="15">
        <v>1261.32052862</v>
      </c>
      <c r="V829" s="15">
        <v>1257.54092801</v>
      </c>
      <c r="W829" s="15">
        <v>1253.7444129</v>
      </c>
      <c r="X829" s="15">
        <v>1253.1392474900001</v>
      </c>
      <c r="Y829" s="15">
        <v>1251.7837779399999</v>
      </c>
    </row>
    <row r="830" spans="1:25" ht="18" thickBot="1" x14ac:dyDescent="0.35">
      <c r="A830" s="11">
        <v>20</v>
      </c>
      <c r="B830" s="15">
        <v>1254.62469055</v>
      </c>
      <c r="C830" s="15">
        <v>1254.3908583499999</v>
      </c>
      <c r="D830" s="15">
        <v>1254.34913529</v>
      </c>
      <c r="E830" s="15">
        <v>1254.38528346</v>
      </c>
      <c r="F830" s="15">
        <v>1254.44340403</v>
      </c>
      <c r="G830" s="15">
        <v>1250.8744279699999</v>
      </c>
      <c r="H830" s="15">
        <v>1250.7048821999999</v>
      </c>
      <c r="I830" s="15">
        <v>1263.1606258300001</v>
      </c>
      <c r="J830" s="15">
        <v>1261.9180682000001</v>
      </c>
      <c r="K830" s="15">
        <v>1261.1041697600001</v>
      </c>
      <c r="L830" s="15">
        <v>1261.2971252</v>
      </c>
      <c r="M830" s="15">
        <v>1261.26094053</v>
      </c>
      <c r="N830" s="19">
        <v>1261.1509699400001</v>
      </c>
      <c r="O830" s="15">
        <v>1256.91449736</v>
      </c>
      <c r="P830" s="15">
        <v>1255.28571169</v>
      </c>
      <c r="Q830" s="15">
        <v>1256.4133949500001</v>
      </c>
      <c r="R830" s="15">
        <v>1256.3687693300001</v>
      </c>
      <c r="S830" s="15">
        <v>1257.2061451</v>
      </c>
      <c r="T830" s="15">
        <v>1258.0291906800001</v>
      </c>
      <c r="U830" s="15">
        <v>1263.1134065799999</v>
      </c>
      <c r="V830" s="15">
        <v>1260.75450514</v>
      </c>
      <c r="W830" s="15">
        <v>1260.9916646199999</v>
      </c>
      <c r="X830" s="15">
        <v>1257.78619377</v>
      </c>
      <c r="Y830" s="15">
        <v>1251.38964117</v>
      </c>
    </row>
    <row r="831" spans="1:25" ht="18" thickBot="1" x14ac:dyDescent="0.35">
      <c r="A831" s="11">
        <v>21</v>
      </c>
      <c r="B831" s="15">
        <v>1257.7052215399999</v>
      </c>
      <c r="C831" s="15">
        <v>1257.9119840400001</v>
      </c>
      <c r="D831" s="15">
        <v>1257.8046878600001</v>
      </c>
      <c r="E831" s="15">
        <v>1257.77393768</v>
      </c>
      <c r="F831" s="15">
        <v>1257.8572811500001</v>
      </c>
      <c r="G831" s="15">
        <v>1259.23057066</v>
      </c>
      <c r="H831" s="15">
        <v>1257.5087097200001</v>
      </c>
      <c r="I831" s="15">
        <v>1257.18188695</v>
      </c>
      <c r="J831" s="15">
        <v>1258.7807999300001</v>
      </c>
      <c r="K831" s="15">
        <v>1259.04789768</v>
      </c>
      <c r="L831" s="15">
        <v>1259.1105637600001</v>
      </c>
      <c r="M831" s="15">
        <v>1259.1422471599999</v>
      </c>
      <c r="N831" s="19">
        <v>1259.1057739099999</v>
      </c>
      <c r="O831" s="15">
        <v>1257.7668789899999</v>
      </c>
      <c r="P831" s="15">
        <v>1256.8148680500001</v>
      </c>
      <c r="Q831" s="15">
        <v>1259.03778708</v>
      </c>
      <c r="R831" s="15">
        <v>1259.46419001</v>
      </c>
      <c r="S831" s="15">
        <v>1259.3207351000001</v>
      </c>
      <c r="T831" s="15">
        <v>1256.51084206</v>
      </c>
      <c r="U831" s="15">
        <v>1257.33618282</v>
      </c>
      <c r="V831" s="15">
        <v>1260.1558850199999</v>
      </c>
      <c r="W831" s="15">
        <v>1259.87923714</v>
      </c>
      <c r="X831" s="15">
        <v>1260.7287052500001</v>
      </c>
      <c r="Y831" s="15">
        <v>1255.0691851500001</v>
      </c>
    </row>
    <row r="832" spans="1:25" ht="18" thickBot="1" x14ac:dyDescent="0.35">
      <c r="A832" s="11">
        <v>22</v>
      </c>
      <c r="B832" s="15">
        <v>1264.68466134</v>
      </c>
      <c r="C832" s="15">
        <v>1260.91738633</v>
      </c>
      <c r="D832" s="15">
        <v>1261.13449309</v>
      </c>
      <c r="E832" s="15">
        <v>1261.1439620799999</v>
      </c>
      <c r="F832" s="15">
        <v>1261.2133318399999</v>
      </c>
      <c r="G832" s="15">
        <v>1259.3188614400001</v>
      </c>
      <c r="H832" s="15">
        <v>1253.3952701000001</v>
      </c>
      <c r="I832" s="15">
        <v>1256.07426728</v>
      </c>
      <c r="J832" s="15">
        <v>1262.0342630299999</v>
      </c>
      <c r="K832" s="15">
        <v>1262.33398072</v>
      </c>
      <c r="L832" s="15">
        <v>1262.4510704899999</v>
      </c>
      <c r="M832" s="15">
        <v>1262.4664386700001</v>
      </c>
      <c r="N832" s="19">
        <v>1262.4605830099999</v>
      </c>
      <c r="O832" s="15">
        <v>1259.6063463200001</v>
      </c>
      <c r="P832" s="15">
        <v>1258.9913487599999</v>
      </c>
      <c r="Q832" s="15">
        <v>1259.32721827</v>
      </c>
      <c r="R832" s="15">
        <v>1259.7692575999999</v>
      </c>
      <c r="S832" s="15">
        <v>1258.91897199</v>
      </c>
      <c r="T832" s="15">
        <v>1259.71095358</v>
      </c>
      <c r="U832" s="15">
        <v>1262.0034097</v>
      </c>
      <c r="V832" s="15">
        <v>1261.8485079300001</v>
      </c>
      <c r="W832" s="15">
        <v>1256.31886777</v>
      </c>
      <c r="X832" s="15">
        <v>1255.3233645600001</v>
      </c>
      <c r="Y832" s="15">
        <v>1254.2582861999999</v>
      </c>
    </row>
    <row r="833" spans="1:25" ht="18" thickBot="1" x14ac:dyDescent="0.35">
      <c r="A833" s="11">
        <v>23</v>
      </c>
      <c r="B833" s="15">
        <v>1257.98060171</v>
      </c>
      <c r="C833" s="15">
        <v>1257.8073357200001</v>
      </c>
      <c r="D833" s="15">
        <v>1256.57902459</v>
      </c>
      <c r="E833" s="15">
        <v>1256.5633003400001</v>
      </c>
      <c r="F833" s="15">
        <v>1256.67547315</v>
      </c>
      <c r="G833" s="15">
        <v>1257.99146294</v>
      </c>
      <c r="H833" s="15">
        <v>1252.5268548199999</v>
      </c>
      <c r="I833" s="15">
        <v>1250.3526408800001</v>
      </c>
      <c r="J833" s="15">
        <v>1261.5053345399999</v>
      </c>
      <c r="K833" s="15">
        <v>1261.80604647</v>
      </c>
      <c r="L833" s="15">
        <v>1263.5135426100001</v>
      </c>
      <c r="M833" s="15">
        <v>1262.4606243799999</v>
      </c>
      <c r="N833" s="19">
        <v>1261.83398889</v>
      </c>
      <c r="O833" s="15">
        <v>1262.19006956</v>
      </c>
      <c r="P833" s="15">
        <v>1259.8845780900001</v>
      </c>
      <c r="Q833" s="15">
        <v>1260.8388133000001</v>
      </c>
      <c r="R833" s="15">
        <v>1260.08600002</v>
      </c>
      <c r="S833" s="15">
        <v>1259.9201094099999</v>
      </c>
      <c r="T833" s="15">
        <v>1259.57166211</v>
      </c>
      <c r="U833" s="15">
        <v>1258.3289544700001</v>
      </c>
      <c r="V833" s="15">
        <v>1256.1554341200001</v>
      </c>
      <c r="W833" s="15">
        <v>1254.47839466</v>
      </c>
      <c r="X833" s="15">
        <v>1249.33632023</v>
      </c>
      <c r="Y833" s="15">
        <v>1254.5947516700001</v>
      </c>
    </row>
    <row r="834" spans="1:25" ht="18" thickBot="1" x14ac:dyDescent="0.35">
      <c r="A834" s="11">
        <v>24</v>
      </c>
      <c r="B834" s="15">
        <v>1238.6092664600001</v>
      </c>
      <c r="C834" s="15">
        <v>1239.5707426700001</v>
      </c>
      <c r="D834" s="15">
        <v>1239.4806192200001</v>
      </c>
      <c r="E834" s="15">
        <v>1239.4633286799999</v>
      </c>
      <c r="F834" s="15">
        <v>1239.4901025300001</v>
      </c>
      <c r="G834" s="15">
        <v>1224.5993839299999</v>
      </c>
      <c r="H834" s="15">
        <v>1223.5442522799999</v>
      </c>
      <c r="I834" s="15">
        <v>1226.8925958699999</v>
      </c>
      <c r="J834" s="15">
        <v>1227.51048025</v>
      </c>
      <c r="K834" s="15">
        <v>1233.1304570100001</v>
      </c>
      <c r="L834" s="15">
        <v>1238.58660697</v>
      </c>
      <c r="M834" s="15">
        <v>1237.3918229000001</v>
      </c>
      <c r="N834" s="19">
        <v>1236.3965913500001</v>
      </c>
      <c r="O834" s="15">
        <v>1238.5034249400001</v>
      </c>
      <c r="P834" s="15">
        <v>1238.5320712800001</v>
      </c>
      <c r="Q834" s="15">
        <v>1236.7360027499999</v>
      </c>
      <c r="R834" s="15">
        <v>1237.8317076799999</v>
      </c>
      <c r="S834" s="15">
        <v>1238.93471224</v>
      </c>
      <c r="T834" s="15">
        <v>1236.9659259800001</v>
      </c>
      <c r="U834" s="15">
        <v>1239.0693351899999</v>
      </c>
      <c r="V834" s="15">
        <v>1238.60257602</v>
      </c>
      <c r="W834" s="15">
        <v>1238.6733214799999</v>
      </c>
      <c r="X834" s="15">
        <v>1226.9519329699999</v>
      </c>
      <c r="Y834" s="15">
        <v>1223.25879403</v>
      </c>
    </row>
    <row r="835" spans="1:25" ht="18" thickBot="1" x14ac:dyDescent="0.35">
      <c r="A835" s="11">
        <v>25</v>
      </c>
      <c r="B835" s="15">
        <v>1225.2306415099999</v>
      </c>
      <c r="C835" s="15">
        <v>1225.8239445900001</v>
      </c>
      <c r="D835" s="15">
        <v>1225.70234854</v>
      </c>
      <c r="E835" s="15">
        <v>1225.65330027</v>
      </c>
      <c r="F835" s="15">
        <v>1232.62157834</v>
      </c>
      <c r="G835" s="15">
        <v>1232.75785391</v>
      </c>
      <c r="H835" s="15">
        <v>1233.18823595</v>
      </c>
      <c r="I835" s="15">
        <v>1236.3150906799999</v>
      </c>
      <c r="J835" s="15">
        <v>1236.5999316899999</v>
      </c>
      <c r="K835" s="15">
        <v>1238.12650968</v>
      </c>
      <c r="L835" s="15">
        <v>1243.6015582</v>
      </c>
      <c r="M835" s="15">
        <v>1242.37074508</v>
      </c>
      <c r="N835" s="19">
        <v>1242.5191712799999</v>
      </c>
      <c r="O835" s="15">
        <v>1240.0783552099999</v>
      </c>
      <c r="P835" s="15">
        <v>1239.39739846</v>
      </c>
      <c r="Q835" s="15">
        <v>1237.54835994</v>
      </c>
      <c r="R835" s="15">
        <v>1238.3897803499999</v>
      </c>
      <c r="S835" s="15">
        <v>1238.2735741900001</v>
      </c>
      <c r="T835" s="15">
        <v>1240.0075173299999</v>
      </c>
      <c r="U835" s="15">
        <v>1240.8854083599999</v>
      </c>
      <c r="V835" s="15">
        <v>1239.58758111</v>
      </c>
      <c r="W835" s="15">
        <v>1237.4708528000001</v>
      </c>
      <c r="X835" s="15">
        <v>1233.1686284100001</v>
      </c>
      <c r="Y835" s="15">
        <v>1227.1792421800001</v>
      </c>
    </row>
    <row r="836" spans="1:25" ht="18" thickBot="1" x14ac:dyDescent="0.35">
      <c r="A836" s="11">
        <v>26</v>
      </c>
      <c r="B836" s="15">
        <v>1243.8340523500001</v>
      </c>
      <c r="C836" s="15">
        <v>1244.3898628100001</v>
      </c>
      <c r="D836" s="15">
        <v>1244.5290989</v>
      </c>
      <c r="E836" s="15">
        <v>1241.76384476</v>
      </c>
      <c r="F836" s="15">
        <v>1244.6357989400001</v>
      </c>
      <c r="G836" s="15">
        <v>1244.7019686799999</v>
      </c>
      <c r="H836" s="15">
        <v>1251.20028888</v>
      </c>
      <c r="I836" s="15">
        <v>1255.13147723</v>
      </c>
      <c r="J836" s="15">
        <v>1259.83504378</v>
      </c>
      <c r="K836" s="15">
        <v>1263.5475986199999</v>
      </c>
      <c r="L836" s="15">
        <v>1263.6613679300001</v>
      </c>
      <c r="M836" s="15">
        <v>1263.60189053</v>
      </c>
      <c r="N836" s="19">
        <v>1263.70026044</v>
      </c>
      <c r="O836" s="15">
        <v>1263.6654908</v>
      </c>
      <c r="P836" s="15">
        <v>1263.7872534000001</v>
      </c>
      <c r="Q836" s="15">
        <v>1262.6331607</v>
      </c>
      <c r="R836" s="15">
        <v>1262.0266563099999</v>
      </c>
      <c r="S836" s="15">
        <v>1258.7602067800001</v>
      </c>
      <c r="T836" s="15">
        <v>1259.80377533</v>
      </c>
      <c r="U836" s="15">
        <v>1261.3062955800001</v>
      </c>
      <c r="V836" s="15">
        <v>1263.7690551400001</v>
      </c>
      <c r="W836" s="15">
        <v>1258.01285078</v>
      </c>
      <c r="X836" s="15">
        <v>1249.09558627</v>
      </c>
      <c r="Y836" s="15">
        <v>1240.30211917</v>
      </c>
    </row>
    <row r="837" spans="1:25" ht="18" thickBot="1" x14ac:dyDescent="0.35">
      <c r="A837" s="11">
        <v>27</v>
      </c>
      <c r="B837" s="15">
        <v>1239.8781685399999</v>
      </c>
      <c r="C837" s="15">
        <v>1239.8807132899999</v>
      </c>
      <c r="D837" s="15">
        <v>1239.80102564</v>
      </c>
      <c r="E837" s="15">
        <v>1239.7771841199999</v>
      </c>
      <c r="F837" s="15">
        <v>1239.74811492</v>
      </c>
      <c r="G837" s="15">
        <v>1240.52106396</v>
      </c>
      <c r="H837" s="15">
        <v>1240.5452420900001</v>
      </c>
      <c r="I837" s="15">
        <v>1246.5682040199999</v>
      </c>
      <c r="J837" s="15">
        <v>1246.9113708</v>
      </c>
      <c r="K837" s="15">
        <v>1246.0136448799999</v>
      </c>
      <c r="L837" s="15">
        <v>1246.1899329</v>
      </c>
      <c r="M837" s="15">
        <v>1246.1026432399999</v>
      </c>
      <c r="N837" s="19">
        <v>1246.0997166</v>
      </c>
      <c r="O837" s="15">
        <v>1246.5285891000001</v>
      </c>
      <c r="P837" s="15">
        <v>1252.25464014</v>
      </c>
      <c r="Q837" s="15">
        <v>1251.22791934</v>
      </c>
      <c r="R837" s="15">
        <v>1251.13185004</v>
      </c>
      <c r="S837" s="15">
        <v>1250.9705874599999</v>
      </c>
      <c r="T837" s="15">
        <v>1250.69715696</v>
      </c>
      <c r="U837" s="15">
        <v>1243.6738838399999</v>
      </c>
      <c r="V837" s="15">
        <v>1243.9329111300001</v>
      </c>
      <c r="W837" s="15">
        <v>1241.60749164</v>
      </c>
      <c r="X837" s="15">
        <v>1243.3671228400001</v>
      </c>
      <c r="Y837" s="15">
        <v>1245.24097439</v>
      </c>
    </row>
    <row r="838" spans="1:25" ht="18" thickBot="1" x14ac:dyDescent="0.35">
      <c r="A838" s="11">
        <v>28</v>
      </c>
      <c r="B838" s="15">
        <v>1237.8576675199999</v>
      </c>
      <c r="C838" s="15">
        <v>1239.3192151799999</v>
      </c>
      <c r="D838" s="15">
        <v>1239.19144772</v>
      </c>
      <c r="E838" s="15">
        <v>1239.1816238900001</v>
      </c>
      <c r="F838" s="15">
        <v>1239.2181446699999</v>
      </c>
      <c r="G838" s="15">
        <v>1247.2332748399999</v>
      </c>
      <c r="H838" s="15">
        <v>1249.25046006</v>
      </c>
      <c r="I838" s="15">
        <v>1256.7984634500001</v>
      </c>
      <c r="J838" s="15">
        <v>1254.93069408</v>
      </c>
      <c r="K838" s="15">
        <v>1253.8607009499999</v>
      </c>
      <c r="L838" s="15">
        <v>1253.9797872500001</v>
      </c>
      <c r="M838" s="15">
        <v>1253.94013576</v>
      </c>
      <c r="N838" s="19">
        <v>1253.8932364300001</v>
      </c>
      <c r="O838" s="15">
        <v>1254.0509736900001</v>
      </c>
      <c r="P838" s="15">
        <v>1251.9817890700001</v>
      </c>
      <c r="Q838" s="15">
        <v>1250.0818457299999</v>
      </c>
      <c r="R838" s="15">
        <v>1250.85737047</v>
      </c>
      <c r="S838" s="15">
        <v>1250.6800951499999</v>
      </c>
      <c r="T838" s="15">
        <v>1251.0075480999999</v>
      </c>
      <c r="U838" s="15">
        <v>1250.7085756399999</v>
      </c>
      <c r="V838" s="15">
        <v>1251.6371027099999</v>
      </c>
      <c r="W838" s="15">
        <v>1244.60203637</v>
      </c>
      <c r="X838" s="15">
        <v>1244.4118521</v>
      </c>
      <c r="Y838" s="15">
        <v>1238.3677375100001</v>
      </c>
    </row>
    <row r="839" spans="1:25" ht="18" thickBot="1" x14ac:dyDescent="0.35">
      <c r="A839" s="11">
        <v>29</v>
      </c>
      <c r="B839" s="15">
        <v>1239.0872518599999</v>
      </c>
      <c r="C839" s="15">
        <v>1239.0308367</v>
      </c>
      <c r="D839" s="15">
        <v>1238.9577079999999</v>
      </c>
      <c r="E839" s="15">
        <v>1238.95902548</v>
      </c>
      <c r="F839" s="15">
        <v>1242.94001015</v>
      </c>
      <c r="G839" s="15">
        <v>1243.1608523699999</v>
      </c>
      <c r="H839" s="15">
        <v>1251.40407235</v>
      </c>
      <c r="I839" s="15">
        <v>1248.44405345</v>
      </c>
      <c r="J839" s="15">
        <v>1248.9445007300001</v>
      </c>
      <c r="K839" s="15">
        <v>1250.32022906</v>
      </c>
      <c r="L839" s="15">
        <v>1250.2384348800001</v>
      </c>
      <c r="M839" s="15">
        <v>1249.3064859000001</v>
      </c>
      <c r="N839" s="19">
        <v>1249.28001335</v>
      </c>
      <c r="O839" s="15">
        <v>1248.2774884299999</v>
      </c>
      <c r="P839" s="15">
        <v>1255.5884570999999</v>
      </c>
      <c r="Q839" s="15">
        <v>1255.28002171</v>
      </c>
      <c r="R839" s="15">
        <v>1254.60955122</v>
      </c>
      <c r="S839" s="15">
        <v>1254.4620069699999</v>
      </c>
      <c r="T839" s="15">
        <v>1254.2557180399999</v>
      </c>
      <c r="U839" s="15">
        <v>1255.24246978</v>
      </c>
      <c r="V839" s="15">
        <v>1248.0169235200001</v>
      </c>
      <c r="W839" s="15">
        <v>1240.3657924300001</v>
      </c>
      <c r="X839" s="15">
        <v>1236.9610457700001</v>
      </c>
      <c r="Y839" s="15">
        <v>1239.4645966800001</v>
      </c>
    </row>
    <row r="840" spans="1:25" ht="18" thickBot="1" x14ac:dyDescent="0.35">
      <c r="A840" s="11">
        <v>30</v>
      </c>
      <c r="B840" s="15">
        <v>1240.0677628200001</v>
      </c>
      <c r="C840" s="15">
        <v>1239.8106095200001</v>
      </c>
      <c r="D840" s="15">
        <v>1239.6665643000001</v>
      </c>
      <c r="E840" s="15">
        <v>1239.6106735000001</v>
      </c>
      <c r="F840" s="15">
        <v>1239.65254106</v>
      </c>
      <c r="G840" s="15">
        <v>1243.9311438100001</v>
      </c>
      <c r="H840" s="15">
        <v>1245.0982135500001</v>
      </c>
      <c r="I840" s="15">
        <v>1251.84879338</v>
      </c>
      <c r="J840" s="15">
        <v>1254.7436470499999</v>
      </c>
      <c r="K840" s="15">
        <v>1255.07748565</v>
      </c>
      <c r="L840" s="15">
        <v>1255.23169831</v>
      </c>
      <c r="M840" s="15">
        <v>1255.2029027599999</v>
      </c>
      <c r="N840" s="19">
        <v>1255.1345963199999</v>
      </c>
      <c r="O840" s="15">
        <v>1258.6796156600001</v>
      </c>
      <c r="P840" s="15">
        <v>1256.52187478</v>
      </c>
      <c r="Q840" s="15">
        <v>1256.8393257299999</v>
      </c>
      <c r="R840" s="15">
        <v>1256.827978</v>
      </c>
      <c r="S840" s="15">
        <v>1256.6502868600001</v>
      </c>
      <c r="T840" s="15">
        <v>1253.1578143199999</v>
      </c>
      <c r="U840" s="15">
        <v>1254.08979563</v>
      </c>
      <c r="V840" s="15">
        <v>1251.5006231699999</v>
      </c>
      <c r="W840" s="15">
        <v>1244.86994458</v>
      </c>
      <c r="X840" s="15">
        <v>1236.95573803</v>
      </c>
      <c r="Y840" s="15">
        <v>1239.48266186</v>
      </c>
    </row>
    <row r="841" spans="1:25" ht="18" thickBot="1" x14ac:dyDescent="0.35">
      <c r="A841" s="11">
        <v>31</v>
      </c>
      <c r="B841" s="15">
        <v>1244.0224523500001</v>
      </c>
      <c r="C841" s="15">
        <v>1243.69162962</v>
      </c>
      <c r="D841" s="15">
        <v>1243.5738582700001</v>
      </c>
      <c r="E841" s="15">
        <v>1243.5301481500001</v>
      </c>
      <c r="F841" s="15">
        <v>1243.4877813999999</v>
      </c>
      <c r="G841" s="15">
        <v>1247.5089871099999</v>
      </c>
      <c r="H841" s="15">
        <v>1246.77190651</v>
      </c>
      <c r="I841" s="15">
        <v>1258.14822205</v>
      </c>
      <c r="J841" s="15">
        <v>1256.26840257</v>
      </c>
      <c r="K841" s="15">
        <v>1255.53930165</v>
      </c>
      <c r="L841" s="15">
        <v>1255.85055171</v>
      </c>
      <c r="M841" s="15">
        <v>1255.8570171199999</v>
      </c>
      <c r="N841" s="19">
        <v>1255.8217761799999</v>
      </c>
      <c r="O841" s="15">
        <v>1255.87060021</v>
      </c>
      <c r="P841" s="15">
        <v>1260.04584054</v>
      </c>
      <c r="Q841" s="15">
        <v>1258.0477429699999</v>
      </c>
      <c r="R841" s="15">
        <v>1258.0349387199999</v>
      </c>
      <c r="S841" s="15">
        <v>1257.91541714</v>
      </c>
      <c r="T841" s="15">
        <v>1256.00907975</v>
      </c>
      <c r="U841" s="15">
        <v>1252.5770187400001</v>
      </c>
      <c r="V841" s="15">
        <v>1249.0876027500001</v>
      </c>
      <c r="W841" s="15">
        <v>1246.3368148300001</v>
      </c>
      <c r="X841" s="15">
        <v>1248.0710483099999</v>
      </c>
      <c r="Y841" s="15">
        <v>1244.95204795</v>
      </c>
    </row>
    <row r="842" spans="1:25" ht="18" thickBot="1" x14ac:dyDescent="0.35"/>
    <row r="843" spans="1:25" ht="18" thickBot="1" x14ac:dyDescent="0.35">
      <c r="A843" s="98" t="s">
        <v>0</v>
      </c>
      <c r="B843" s="100" t="s">
        <v>65</v>
      </c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2"/>
    </row>
    <row r="844" spans="1:25" ht="33.75" thickBot="1" x14ac:dyDescent="0.35">
      <c r="A844" s="99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1338.6747385799999</v>
      </c>
      <c r="C845" s="15">
        <v>1339.2240393100001</v>
      </c>
      <c r="D845" s="15">
        <v>1339.2787803000001</v>
      </c>
      <c r="E845" s="15">
        <v>1339.2491652199999</v>
      </c>
      <c r="F845" s="15">
        <v>1339.4025161899999</v>
      </c>
      <c r="G845" s="15">
        <v>1339.8792218200001</v>
      </c>
      <c r="H845" s="15">
        <v>1342.74324467</v>
      </c>
      <c r="I845" s="15">
        <v>1343.28939421</v>
      </c>
      <c r="J845" s="15">
        <v>1345.0690058600001</v>
      </c>
      <c r="K845" s="15">
        <v>1345.1596073200001</v>
      </c>
      <c r="L845" s="15">
        <v>1346.2263874600001</v>
      </c>
      <c r="M845" s="15">
        <v>1346.3428009199999</v>
      </c>
      <c r="N845" s="17">
        <v>1346.28935563</v>
      </c>
      <c r="O845" s="18">
        <v>1344.94584973</v>
      </c>
      <c r="P845" s="18">
        <v>1343.10786158</v>
      </c>
      <c r="Q845" s="18">
        <v>1350.9869036499999</v>
      </c>
      <c r="R845" s="18">
        <v>1355.5737750200001</v>
      </c>
      <c r="S845" s="18">
        <v>1353.0308089099999</v>
      </c>
      <c r="T845" s="18">
        <v>1351.33985046</v>
      </c>
      <c r="U845" s="18">
        <v>1351.33830926</v>
      </c>
      <c r="V845" s="18">
        <v>1344.8783262700001</v>
      </c>
      <c r="W845" s="18">
        <v>1339.7308573299999</v>
      </c>
      <c r="X845" s="18">
        <v>1338.5449380699999</v>
      </c>
      <c r="Y845" s="18">
        <v>1326.42850314</v>
      </c>
    </row>
    <row r="846" spans="1:25" ht="18" thickBot="1" x14ac:dyDescent="0.35">
      <c r="A846" s="11">
        <v>2</v>
      </c>
      <c r="B846" s="15">
        <v>1332.6342175699999</v>
      </c>
      <c r="C846" s="15">
        <v>1332.4490161599999</v>
      </c>
      <c r="D846" s="15">
        <v>1332.38864188</v>
      </c>
      <c r="E846" s="15">
        <v>1332.4156832199999</v>
      </c>
      <c r="F846" s="15">
        <v>1339.2384685899999</v>
      </c>
      <c r="G846" s="15">
        <v>1346.99875587</v>
      </c>
      <c r="H846" s="15">
        <v>1348.0852376600001</v>
      </c>
      <c r="I846" s="15">
        <v>1362.4671699</v>
      </c>
      <c r="J846" s="15">
        <v>1367.59206746</v>
      </c>
      <c r="K846" s="15">
        <v>1369.08934445</v>
      </c>
      <c r="L846" s="15">
        <v>1369.98559761</v>
      </c>
      <c r="M846" s="15">
        <v>1370.2198760399999</v>
      </c>
      <c r="N846" s="19">
        <v>1370.96636012</v>
      </c>
      <c r="O846" s="15">
        <v>1367.3107635199999</v>
      </c>
      <c r="P846" s="15">
        <v>1364.5590117199999</v>
      </c>
      <c r="Q846" s="15">
        <v>1356.8229216300001</v>
      </c>
      <c r="R846" s="15">
        <v>1341.2047813199999</v>
      </c>
      <c r="S846" s="15">
        <v>1341.29062778</v>
      </c>
      <c r="T846" s="15">
        <v>1344.4929600999999</v>
      </c>
      <c r="U846" s="15">
        <v>1339.4275686400001</v>
      </c>
      <c r="V846" s="15">
        <v>1336.8269524899999</v>
      </c>
      <c r="W846" s="15">
        <v>1341.06571616</v>
      </c>
      <c r="X846" s="15">
        <v>1328.9266150999999</v>
      </c>
      <c r="Y846" s="15">
        <v>1328.32270042</v>
      </c>
    </row>
    <row r="847" spans="1:25" ht="18" thickBot="1" x14ac:dyDescent="0.35">
      <c r="A847" s="11">
        <v>3</v>
      </c>
      <c r="B847" s="15">
        <v>1345.05251918</v>
      </c>
      <c r="C847" s="15">
        <v>1342.8581549600001</v>
      </c>
      <c r="D847" s="15">
        <v>1342.7319059700001</v>
      </c>
      <c r="E847" s="15">
        <v>1342.6751614</v>
      </c>
      <c r="F847" s="15">
        <v>1344.45108018</v>
      </c>
      <c r="G847" s="15">
        <v>1350.55105781</v>
      </c>
      <c r="H847" s="15">
        <v>1349.8515267</v>
      </c>
      <c r="I847" s="15">
        <v>1354.4077096200001</v>
      </c>
      <c r="J847" s="15">
        <v>1347.8519285899999</v>
      </c>
      <c r="K847" s="15">
        <v>1349.2773350499999</v>
      </c>
      <c r="L847" s="15">
        <v>1355.1061443999999</v>
      </c>
      <c r="M847" s="15">
        <v>1357.15947719</v>
      </c>
      <c r="N847" s="19">
        <v>1353.70827313</v>
      </c>
      <c r="O847" s="15">
        <v>1353.04009971</v>
      </c>
      <c r="P847" s="15">
        <v>1344.2939998500001</v>
      </c>
      <c r="Q847" s="15">
        <v>1349.5176603100001</v>
      </c>
      <c r="R847" s="15">
        <v>1353.8131190900001</v>
      </c>
      <c r="S847" s="15">
        <v>1354.4210853100001</v>
      </c>
      <c r="T847" s="15">
        <v>1354.3704157699999</v>
      </c>
      <c r="U847" s="15">
        <v>1356.9881547100001</v>
      </c>
      <c r="V847" s="15">
        <v>1352.7675159400001</v>
      </c>
      <c r="W847" s="15">
        <v>1355.4261981699999</v>
      </c>
      <c r="X847" s="15">
        <v>1353.16378747</v>
      </c>
      <c r="Y847" s="15">
        <v>1351.4687502199999</v>
      </c>
    </row>
    <row r="848" spans="1:25" ht="18" thickBot="1" x14ac:dyDescent="0.35">
      <c r="A848" s="11">
        <v>4</v>
      </c>
      <c r="B848" s="15">
        <v>1342.01041517</v>
      </c>
      <c r="C848" s="15">
        <v>1341.91436165</v>
      </c>
      <c r="D848" s="15">
        <v>1341.72357874</v>
      </c>
      <c r="E848" s="15">
        <v>1341.68810076</v>
      </c>
      <c r="F848" s="15">
        <v>1341.71257633</v>
      </c>
      <c r="G848" s="15">
        <v>1341.72551929</v>
      </c>
      <c r="H848" s="15">
        <v>1341.88358741</v>
      </c>
      <c r="I848" s="15">
        <v>1339.7574985399999</v>
      </c>
      <c r="J848" s="15">
        <v>1347.08657384</v>
      </c>
      <c r="K848" s="15">
        <v>1351.1107282400001</v>
      </c>
      <c r="L848" s="15">
        <v>1350.4925665999999</v>
      </c>
      <c r="M848" s="15">
        <v>1351.81733102</v>
      </c>
      <c r="N848" s="19">
        <v>1351.95170601</v>
      </c>
      <c r="O848" s="15">
        <v>1349.1771558800001</v>
      </c>
      <c r="P848" s="15">
        <v>1347.2597931400001</v>
      </c>
      <c r="Q848" s="15">
        <v>1349.2639817199999</v>
      </c>
      <c r="R848" s="15">
        <v>1348.9204148700001</v>
      </c>
      <c r="S848" s="15">
        <v>1349.07616519</v>
      </c>
      <c r="T848" s="15">
        <v>1349.9807486899999</v>
      </c>
      <c r="U848" s="15">
        <v>1349.9401209800001</v>
      </c>
      <c r="V848" s="15">
        <v>1350.3890036400001</v>
      </c>
      <c r="W848" s="15">
        <v>1348.5186941700001</v>
      </c>
      <c r="X848" s="15">
        <v>1345.6727956499999</v>
      </c>
      <c r="Y848" s="15">
        <v>1337.3944226000001</v>
      </c>
    </row>
    <row r="849" spans="1:25" ht="18" thickBot="1" x14ac:dyDescent="0.35">
      <c r="A849" s="11">
        <v>5</v>
      </c>
      <c r="B849" s="15">
        <v>1350.8747548199999</v>
      </c>
      <c r="C849" s="15">
        <v>1350.05219614</v>
      </c>
      <c r="D849" s="15">
        <v>1349.86715271</v>
      </c>
      <c r="E849" s="15">
        <v>1349.50169525</v>
      </c>
      <c r="F849" s="15">
        <v>1349.0558766900001</v>
      </c>
      <c r="G849" s="15">
        <v>1352.67104724</v>
      </c>
      <c r="H849" s="15">
        <v>1353.48117121</v>
      </c>
      <c r="I849" s="15">
        <v>1354.01555775</v>
      </c>
      <c r="J849" s="15">
        <v>1352.0816337199999</v>
      </c>
      <c r="K849" s="15">
        <v>1352.5825705100001</v>
      </c>
      <c r="L849" s="15">
        <v>1352.6801295400001</v>
      </c>
      <c r="M849" s="15">
        <v>1352.6307592000001</v>
      </c>
      <c r="N849" s="19">
        <v>1352.6222233799999</v>
      </c>
      <c r="O849" s="15">
        <v>1352.7610505600001</v>
      </c>
      <c r="P849" s="15">
        <v>1350.7695770600001</v>
      </c>
      <c r="Q849" s="15">
        <v>1353.9772078399999</v>
      </c>
      <c r="R849" s="15">
        <v>1354.08091324</v>
      </c>
      <c r="S849" s="15">
        <v>1351.1095697799999</v>
      </c>
      <c r="T849" s="15">
        <v>1351.09472787</v>
      </c>
      <c r="U849" s="15">
        <v>1346.29313404</v>
      </c>
      <c r="V849" s="15">
        <v>1343.1645933699999</v>
      </c>
      <c r="W849" s="15">
        <v>1338.4818421800001</v>
      </c>
      <c r="X849" s="15">
        <v>1333.9675453899999</v>
      </c>
      <c r="Y849" s="15">
        <v>1333.34224563</v>
      </c>
    </row>
    <row r="850" spans="1:25" ht="18" thickBot="1" x14ac:dyDescent="0.35">
      <c r="A850" s="11">
        <v>6</v>
      </c>
      <c r="B850" s="15">
        <v>1351.93028813</v>
      </c>
      <c r="C850" s="15">
        <v>1351.04884756</v>
      </c>
      <c r="D850" s="15">
        <v>1350.85040149</v>
      </c>
      <c r="E850" s="15">
        <v>1350.8537782999999</v>
      </c>
      <c r="F850" s="15">
        <v>1351.00645224</v>
      </c>
      <c r="G850" s="15">
        <v>1351.2726289899999</v>
      </c>
      <c r="H850" s="15">
        <v>1352.0014286000001</v>
      </c>
      <c r="I850" s="15">
        <v>1352.2587201900001</v>
      </c>
      <c r="J850" s="15">
        <v>1351.3727416500001</v>
      </c>
      <c r="K850" s="15">
        <v>1350.33964025</v>
      </c>
      <c r="L850" s="15">
        <v>1350.4719368999999</v>
      </c>
      <c r="M850" s="15">
        <v>1350.4374976300001</v>
      </c>
      <c r="N850" s="19">
        <v>1350.4821537800001</v>
      </c>
      <c r="O850" s="15">
        <v>1351.7252088800001</v>
      </c>
      <c r="P850" s="15">
        <v>1353.16695738</v>
      </c>
      <c r="Q850" s="15">
        <v>1352.6662800900001</v>
      </c>
      <c r="R850" s="15">
        <v>1352.3200665100001</v>
      </c>
      <c r="S850" s="15">
        <v>1352.8434057300001</v>
      </c>
      <c r="T850" s="15">
        <v>1351.3471947099999</v>
      </c>
      <c r="U850" s="15">
        <v>1348.6562264300001</v>
      </c>
      <c r="V850" s="15">
        <v>1344.3870633399999</v>
      </c>
      <c r="W850" s="15">
        <v>1346.1145694700001</v>
      </c>
      <c r="X850" s="15">
        <v>1337.39988163</v>
      </c>
      <c r="Y850" s="15">
        <v>1333.43222302</v>
      </c>
    </row>
    <row r="851" spans="1:25" ht="18" thickBot="1" x14ac:dyDescent="0.35">
      <c r="A851" s="11">
        <v>7</v>
      </c>
      <c r="B851" s="15">
        <v>1338.87005101</v>
      </c>
      <c r="C851" s="15">
        <v>1338.4796741299999</v>
      </c>
      <c r="D851" s="15">
        <v>1338.4097313100001</v>
      </c>
      <c r="E851" s="15">
        <v>1338.3374930800001</v>
      </c>
      <c r="F851" s="15">
        <v>1345.5842046299999</v>
      </c>
      <c r="G851" s="15">
        <v>1350.6996284100001</v>
      </c>
      <c r="H851" s="15">
        <v>1354.0922787899999</v>
      </c>
      <c r="I851" s="15">
        <v>1355.91907481</v>
      </c>
      <c r="J851" s="15">
        <v>1351.63892603</v>
      </c>
      <c r="K851" s="15">
        <v>1357.2341722900001</v>
      </c>
      <c r="L851" s="15">
        <v>1357.3994628</v>
      </c>
      <c r="M851" s="15">
        <v>1357.3790294800001</v>
      </c>
      <c r="N851" s="19">
        <v>1356.96733227</v>
      </c>
      <c r="O851" s="15">
        <v>1355.8361174900001</v>
      </c>
      <c r="P851" s="15">
        <v>1349.50036757</v>
      </c>
      <c r="Q851" s="15">
        <v>1351.94273131</v>
      </c>
      <c r="R851" s="15">
        <v>1354.59492359</v>
      </c>
      <c r="S851" s="15">
        <v>1353.12738405</v>
      </c>
      <c r="T851" s="15">
        <v>1354.30082943</v>
      </c>
      <c r="U851" s="15">
        <v>1356.87365692</v>
      </c>
      <c r="V851" s="15">
        <v>1350.8678576699999</v>
      </c>
      <c r="W851" s="15">
        <v>1345.24312575</v>
      </c>
      <c r="X851" s="15">
        <v>1339.37940245</v>
      </c>
      <c r="Y851" s="15">
        <v>1333.9898688400001</v>
      </c>
    </row>
    <row r="852" spans="1:25" ht="18" thickBot="1" x14ac:dyDescent="0.35">
      <c r="A852" s="11">
        <v>8</v>
      </c>
      <c r="B852" s="15">
        <v>1342.44404409</v>
      </c>
      <c r="C852" s="15">
        <v>1342.0182462400001</v>
      </c>
      <c r="D852" s="15">
        <v>1341.8937017999999</v>
      </c>
      <c r="E852" s="15">
        <v>1341.6762900399999</v>
      </c>
      <c r="F852" s="15">
        <v>1341.4465003</v>
      </c>
      <c r="G852" s="15">
        <v>1346.6731578500001</v>
      </c>
      <c r="H852" s="15">
        <v>1348.1060186</v>
      </c>
      <c r="I852" s="15">
        <v>1348.52335236</v>
      </c>
      <c r="J852" s="15">
        <v>1346.7270558600001</v>
      </c>
      <c r="K852" s="15">
        <v>1348.7279567999999</v>
      </c>
      <c r="L852" s="15">
        <v>1348.8447861100001</v>
      </c>
      <c r="M852" s="15">
        <v>1347.28882249</v>
      </c>
      <c r="N852" s="19">
        <v>1347.2410324</v>
      </c>
      <c r="O852" s="15">
        <v>1350.5346847600001</v>
      </c>
      <c r="P852" s="15">
        <v>1352.1098329500001</v>
      </c>
      <c r="Q852" s="15">
        <v>1351.2393737299999</v>
      </c>
      <c r="R852" s="15">
        <v>1351.48158115</v>
      </c>
      <c r="S852" s="15">
        <v>1351.2782358100001</v>
      </c>
      <c r="T852" s="15">
        <v>1350.1657818900001</v>
      </c>
      <c r="U852" s="15">
        <v>1344.8322383300001</v>
      </c>
      <c r="V852" s="15">
        <v>1345.65165224</v>
      </c>
      <c r="W852" s="15">
        <v>1342.5093202</v>
      </c>
      <c r="X852" s="15">
        <v>1341.3893174</v>
      </c>
      <c r="Y852" s="15">
        <v>1336.71216523</v>
      </c>
    </row>
    <row r="853" spans="1:25" ht="18" thickBot="1" x14ac:dyDescent="0.35">
      <c r="A853" s="11">
        <v>9</v>
      </c>
      <c r="B853" s="15">
        <v>1336.7520837500001</v>
      </c>
      <c r="C853" s="15">
        <v>1336.47379798</v>
      </c>
      <c r="D853" s="15">
        <v>1336.3826577499999</v>
      </c>
      <c r="E853" s="15">
        <v>1336.4057908699999</v>
      </c>
      <c r="F853" s="15">
        <v>1344.19678828</v>
      </c>
      <c r="G853" s="15">
        <v>1343.29172791</v>
      </c>
      <c r="H853" s="15">
        <v>1348.02905007</v>
      </c>
      <c r="I853" s="15">
        <v>1349.5443982100001</v>
      </c>
      <c r="J853" s="15">
        <v>1350.5036065100001</v>
      </c>
      <c r="K853" s="15">
        <v>1354.4814014399999</v>
      </c>
      <c r="L853" s="15">
        <v>1354.25776496</v>
      </c>
      <c r="M853" s="15">
        <v>1354.2384102599999</v>
      </c>
      <c r="N853" s="19">
        <v>1353.83088032</v>
      </c>
      <c r="O853" s="15">
        <v>1351.9897036100001</v>
      </c>
      <c r="P853" s="15">
        <v>1352.36729281</v>
      </c>
      <c r="Q853" s="15">
        <v>1351.29860981</v>
      </c>
      <c r="R853" s="15">
        <v>1350.79994665</v>
      </c>
      <c r="S853" s="15">
        <v>1352.82582892</v>
      </c>
      <c r="T853" s="15">
        <v>1352.2703958100001</v>
      </c>
      <c r="U853" s="15">
        <v>1352.7518146699999</v>
      </c>
      <c r="V853" s="15">
        <v>1352.01190535</v>
      </c>
      <c r="W853" s="15">
        <v>1343.7419217300001</v>
      </c>
      <c r="X853" s="15">
        <v>1335.2528810399999</v>
      </c>
      <c r="Y853" s="15">
        <v>1333.2054611900001</v>
      </c>
    </row>
    <row r="854" spans="1:25" ht="18" thickBot="1" x14ac:dyDescent="0.35">
      <c r="A854" s="11">
        <v>10</v>
      </c>
      <c r="B854" s="15">
        <v>1325.73327303</v>
      </c>
      <c r="C854" s="15">
        <v>1325.3844070600001</v>
      </c>
      <c r="D854" s="15">
        <v>1325.2503809</v>
      </c>
      <c r="E854" s="15">
        <v>1325.19981914</v>
      </c>
      <c r="F854" s="15">
        <v>1323.3264315700001</v>
      </c>
      <c r="G854" s="15">
        <v>1344.73490406</v>
      </c>
      <c r="H854" s="15">
        <v>1343.6700728200001</v>
      </c>
      <c r="I854" s="15">
        <v>1344.5045322999999</v>
      </c>
      <c r="J854" s="15">
        <v>1350.3281396499999</v>
      </c>
      <c r="K854" s="15">
        <v>1358.2020488200001</v>
      </c>
      <c r="L854" s="15">
        <v>1363.8497736100001</v>
      </c>
      <c r="M854" s="15">
        <v>1361.1755508700001</v>
      </c>
      <c r="N854" s="19">
        <v>1357.87060651</v>
      </c>
      <c r="O854" s="15">
        <v>1353.13468386</v>
      </c>
      <c r="P854" s="15">
        <v>1350.7881943699999</v>
      </c>
      <c r="Q854" s="15">
        <v>1353.63353566</v>
      </c>
      <c r="R854" s="15">
        <v>1354.4927481499999</v>
      </c>
      <c r="S854" s="15">
        <v>1353.3414059900001</v>
      </c>
      <c r="T854" s="15">
        <v>1355.2468877000001</v>
      </c>
      <c r="U854" s="15">
        <v>1355.29523288</v>
      </c>
      <c r="V854" s="15">
        <v>1348.56649326</v>
      </c>
      <c r="W854" s="15">
        <v>1341.81854393</v>
      </c>
      <c r="X854" s="15">
        <v>1339.48921126</v>
      </c>
      <c r="Y854" s="15">
        <v>1331.0323820599999</v>
      </c>
    </row>
    <row r="855" spans="1:25" ht="18" thickBot="1" x14ac:dyDescent="0.35">
      <c r="A855" s="11">
        <v>11</v>
      </c>
      <c r="B855" s="15">
        <v>1336.6503604500001</v>
      </c>
      <c r="C855" s="15">
        <v>1336.4460463400001</v>
      </c>
      <c r="D855" s="15">
        <v>1336.24874615</v>
      </c>
      <c r="E855" s="15">
        <v>1336.22646474</v>
      </c>
      <c r="F855" s="15">
        <v>1337.2544748400001</v>
      </c>
      <c r="G855" s="15">
        <v>1347.23961854</v>
      </c>
      <c r="H855" s="15">
        <v>1346.60501243</v>
      </c>
      <c r="I855" s="15">
        <v>1350.3462977900001</v>
      </c>
      <c r="J855" s="15">
        <v>1353.38253132</v>
      </c>
      <c r="K855" s="15">
        <v>1351.3502559799999</v>
      </c>
      <c r="L855" s="15">
        <v>1354.9512034300001</v>
      </c>
      <c r="M855" s="15">
        <v>1355.07368118</v>
      </c>
      <c r="N855" s="19">
        <v>1353.8541413</v>
      </c>
      <c r="O855" s="15">
        <v>1351.8677665499999</v>
      </c>
      <c r="P855" s="15">
        <v>1348.6697247500001</v>
      </c>
      <c r="Q855" s="15">
        <v>1345.91668095</v>
      </c>
      <c r="R855" s="15">
        <v>1348.02128023</v>
      </c>
      <c r="S855" s="15">
        <v>1349.4290160999999</v>
      </c>
      <c r="T855" s="15">
        <v>1350.5229935</v>
      </c>
      <c r="U855" s="15">
        <v>1349.1904513899999</v>
      </c>
      <c r="V855" s="15">
        <v>1342.67767755</v>
      </c>
      <c r="W855" s="15">
        <v>1338.50809385</v>
      </c>
      <c r="X855" s="15">
        <v>1337.77361101</v>
      </c>
      <c r="Y855" s="15">
        <v>1331.0516498</v>
      </c>
    </row>
    <row r="856" spans="1:25" ht="18" thickBot="1" x14ac:dyDescent="0.35">
      <c r="A856" s="11">
        <v>12</v>
      </c>
      <c r="B856" s="15">
        <v>1356.5577326499999</v>
      </c>
      <c r="C856" s="15">
        <v>1356.1529647699999</v>
      </c>
      <c r="D856" s="15">
        <v>1355.9906693099999</v>
      </c>
      <c r="E856" s="15">
        <v>1356.0248733799999</v>
      </c>
      <c r="F856" s="15">
        <v>1356.12527307</v>
      </c>
      <c r="G856" s="15">
        <v>1362.7341176899999</v>
      </c>
      <c r="H856" s="15">
        <v>1370.8099855400001</v>
      </c>
      <c r="I856" s="15">
        <v>1371.3684815199999</v>
      </c>
      <c r="J856" s="15">
        <v>1372.144055</v>
      </c>
      <c r="K856" s="15">
        <v>1370.3744136800001</v>
      </c>
      <c r="L856" s="15">
        <v>1372.0362947399999</v>
      </c>
      <c r="M856" s="15">
        <v>1372.4611667300001</v>
      </c>
      <c r="N856" s="19">
        <v>1372.63238327</v>
      </c>
      <c r="O856" s="15">
        <v>1370.7459135399999</v>
      </c>
      <c r="P856" s="15">
        <v>1368.40623504</v>
      </c>
      <c r="Q856" s="15">
        <v>1367.8088311199999</v>
      </c>
      <c r="R856" s="15">
        <v>1365.25119571</v>
      </c>
      <c r="S856" s="15">
        <v>1367.5858828299999</v>
      </c>
      <c r="T856" s="15">
        <v>1367.4391612500001</v>
      </c>
      <c r="U856" s="15">
        <v>1368.8388676699999</v>
      </c>
      <c r="V856" s="15">
        <v>1368.99816085</v>
      </c>
      <c r="W856" s="15">
        <v>1368.6527272999999</v>
      </c>
      <c r="X856" s="15">
        <v>1369.07540892</v>
      </c>
      <c r="Y856" s="15">
        <v>1364.8749945699999</v>
      </c>
    </row>
    <row r="857" spans="1:25" ht="18" thickBot="1" x14ac:dyDescent="0.35">
      <c r="A857" s="11">
        <v>13</v>
      </c>
      <c r="B857" s="15">
        <v>1340.63270586</v>
      </c>
      <c r="C857" s="15">
        <v>1340.32054498</v>
      </c>
      <c r="D857" s="15">
        <v>1340.22966991</v>
      </c>
      <c r="E857" s="15">
        <v>1340.24541873</v>
      </c>
      <c r="F857" s="15">
        <v>1337.70642894</v>
      </c>
      <c r="G857" s="15">
        <v>1346.0455728500001</v>
      </c>
      <c r="H857" s="15">
        <v>1352.6935328500001</v>
      </c>
      <c r="I857" s="15">
        <v>1354.10100087</v>
      </c>
      <c r="J857" s="15">
        <v>1352.8131070899999</v>
      </c>
      <c r="K857" s="15">
        <v>1354.8277582200001</v>
      </c>
      <c r="L857" s="15">
        <v>1353.39731411</v>
      </c>
      <c r="M857" s="15">
        <v>1353.4254726700001</v>
      </c>
      <c r="N857" s="19">
        <v>1353.3062775400001</v>
      </c>
      <c r="O857" s="15">
        <v>1354.9492398299999</v>
      </c>
      <c r="P857" s="15">
        <v>1352.1825925600001</v>
      </c>
      <c r="Q857" s="15">
        <v>1355.2899121200001</v>
      </c>
      <c r="R857" s="15">
        <v>1355.04596066</v>
      </c>
      <c r="S857" s="15">
        <v>1356.0715179700001</v>
      </c>
      <c r="T857" s="15">
        <v>1356.2821297099999</v>
      </c>
      <c r="U857" s="15">
        <v>1354.62905892</v>
      </c>
      <c r="V857" s="15">
        <v>1351.8602290700001</v>
      </c>
      <c r="W857" s="15">
        <v>1343.5446592999999</v>
      </c>
      <c r="X857" s="15">
        <v>1342.0545927600001</v>
      </c>
      <c r="Y857" s="15">
        <v>1336.5871128900001</v>
      </c>
    </row>
    <row r="858" spans="1:25" ht="18" thickBot="1" x14ac:dyDescent="0.35">
      <c r="A858" s="11">
        <v>14</v>
      </c>
      <c r="B858" s="15">
        <v>1332.92374554</v>
      </c>
      <c r="C858" s="15">
        <v>1332.69995632</v>
      </c>
      <c r="D858" s="15">
        <v>1332.6656775199999</v>
      </c>
      <c r="E858" s="15">
        <v>1332.63110899</v>
      </c>
      <c r="F858" s="15">
        <v>1332.7428238100001</v>
      </c>
      <c r="G858" s="15">
        <v>1339.51340994</v>
      </c>
      <c r="H858" s="15">
        <v>1344.9851387000001</v>
      </c>
      <c r="I858" s="15">
        <v>1340.8096710300001</v>
      </c>
      <c r="J858" s="15">
        <v>1340.2944841399999</v>
      </c>
      <c r="K858" s="15">
        <v>1343.79844183</v>
      </c>
      <c r="L858" s="15">
        <v>1343.7929376899999</v>
      </c>
      <c r="M858" s="15">
        <v>1343.8020769699999</v>
      </c>
      <c r="N858" s="19">
        <v>1343.7069082999999</v>
      </c>
      <c r="O858" s="15">
        <v>1342.8179525800001</v>
      </c>
      <c r="P858" s="15">
        <v>1341.00380827</v>
      </c>
      <c r="Q858" s="15">
        <v>1345.9583069800001</v>
      </c>
      <c r="R858" s="15">
        <v>1346.00772216</v>
      </c>
      <c r="S858" s="15">
        <v>1344.3052008899999</v>
      </c>
      <c r="T858" s="15">
        <v>1344.17488086</v>
      </c>
      <c r="U858" s="15">
        <v>1341.81392037</v>
      </c>
      <c r="V858" s="15">
        <v>1339.2076135499999</v>
      </c>
      <c r="W858" s="15">
        <v>1328.6048377699999</v>
      </c>
      <c r="X858" s="15">
        <v>1326.78331699</v>
      </c>
      <c r="Y858" s="15">
        <v>1329.2288388899999</v>
      </c>
    </row>
    <row r="859" spans="1:25" ht="18" thickBot="1" x14ac:dyDescent="0.35">
      <c r="A859" s="11">
        <v>15</v>
      </c>
      <c r="B859" s="15">
        <v>1333.2352892500001</v>
      </c>
      <c r="C859" s="15">
        <v>1332.99886365</v>
      </c>
      <c r="D859" s="15">
        <v>1330.3340227399999</v>
      </c>
      <c r="E859" s="15">
        <v>1330.3157965400001</v>
      </c>
      <c r="F859" s="15">
        <v>1330.9446780400001</v>
      </c>
      <c r="G859" s="15">
        <v>1334.9568166399999</v>
      </c>
      <c r="H859" s="15">
        <v>1339.56663011</v>
      </c>
      <c r="I859" s="15">
        <v>1341.0432441299999</v>
      </c>
      <c r="J859" s="15">
        <v>1346.38367563</v>
      </c>
      <c r="K859" s="15">
        <v>1347.5295980200001</v>
      </c>
      <c r="L859" s="15">
        <v>1347.49497344</v>
      </c>
      <c r="M859" s="15">
        <v>1349.07730341</v>
      </c>
      <c r="N859" s="19">
        <v>1348.48251347</v>
      </c>
      <c r="O859" s="15">
        <v>1348.1399440800001</v>
      </c>
      <c r="P859" s="15">
        <v>1349.77589089</v>
      </c>
      <c r="Q859" s="15">
        <v>1349.3634416499999</v>
      </c>
      <c r="R859" s="15">
        <v>1349.4938503599999</v>
      </c>
      <c r="S859" s="15">
        <v>1348.410592</v>
      </c>
      <c r="T859" s="15">
        <v>1343.8179201200001</v>
      </c>
      <c r="U859" s="15">
        <v>1344.6756149</v>
      </c>
      <c r="V859" s="15">
        <v>1348.0319728700001</v>
      </c>
      <c r="W859" s="15">
        <v>1338.1648154100001</v>
      </c>
      <c r="X859" s="15">
        <v>1336.3638493799999</v>
      </c>
      <c r="Y859" s="15">
        <v>1334.23944248</v>
      </c>
    </row>
    <row r="860" spans="1:25" ht="18" thickBot="1" x14ac:dyDescent="0.35">
      <c r="A860" s="11">
        <v>16</v>
      </c>
      <c r="B860" s="15">
        <v>1338.19995533</v>
      </c>
      <c r="C860" s="15">
        <v>1337.99896328</v>
      </c>
      <c r="D860" s="15">
        <v>1337.86857549</v>
      </c>
      <c r="E860" s="15">
        <v>1337.85977181</v>
      </c>
      <c r="F860" s="15">
        <v>1335.75223506</v>
      </c>
      <c r="G860" s="15">
        <v>1333.97069523</v>
      </c>
      <c r="H860" s="15">
        <v>1330.66669916</v>
      </c>
      <c r="I860" s="15">
        <v>1338.0124445700001</v>
      </c>
      <c r="J860" s="15">
        <v>1348.7136953700001</v>
      </c>
      <c r="K860" s="15">
        <v>1352.1730905100001</v>
      </c>
      <c r="L860" s="15">
        <v>1352.35524734</v>
      </c>
      <c r="M860" s="15">
        <v>1353.4659021</v>
      </c>
      <c r="N860" s="19">
        <v>1353.36932598</v>
      </c>
      <c r="O860" s="15">
        <v>1352.3442697200001</v>
      </c>
      <c r="P860" s="15">
        <v>1349.82162298</v>
      </c>
      <c r="Q860" s="15">
        <v>1348.80804878</v>
      </c>
      <c r="R860" s="15">
        <v>1348.7749599000001</v>
      </c>
      <c r="S860" s="15">
        <v>1348.6653788000001</v>
      </c>
      <c r="T860" s="15">
        <v>1345.58774655</v>
      </c>
      <c r="U860" s="15">
        <v>1347.4443368899999</v>
      </c>
      <c r="V860" s="15">
        <v>1347.6799529100001</v>
      </c>
      <c r="W860" s="15">
        <v>1339.52589332</v>
      </c>
      <c r="X860" s="15">
        <v>1336.7877264599999</v>
      </c>
      <c r="Y860" s="15">
        <v>1334.1175314899999</v>
      </c>
    </row>
    <row r="861" spans="1:25" ht="18" thickBot="1" x14ac:dyDescent="0.35">
      <c r="A861" s="11">
        <v>17</v>
      </c>
      <c r="B861" s="15">
        <v>1339.66918753</v>
      </c>
      <c r="C861" s="15">
        <v>1339.5128498300001</v>
      </c>
      <c r="D861" s="15">
        <v>1339.41391991</v>
      </c>
      <c r="E861" s="15">
        <v>1339.40837893</v>
      </c>
      <c r="F861" s="15">
        <v>1339.41098545</v>
      </c>
      <c r="G861" s="15">
        <v>1337.4605227500001</v>
      </c>
      <c r="H861" s="15">
        <v>1333.6632928700001</v>
      </c>
      <c r="I861" s="15">
        <v>1335.24552528</v>
      </c>
      <c r="J861" s="15">
        <v>1342.3408472599999</v>
      </c>
      <c r="K861" s="15">
        <v>1342.3936408699999</v>
      </c>
      <c r="L861" s="15">
        <v>1342.6362700100001</v>
      </c>
      <c r="M861" s="15">
        <v>1342.1872700399999</v>
      </c>
      <c r="N861" s="19">
        <v>1342.1711833500001</v>
      </c>
      <c r="O861" s="15">
        <v>1341.2437362799999</v>
      </c>
      <c r="P861" s="15">
        <v>1342.1377913000001</v>
      </c>
      <c r="Q861" s="15">
        <v>1341.74464377</v>
      </c>
      <c r="R861" s="15">
        <v>1341.26484153</v>
      </c>
      <c r="S861" s="15">
        <v>1341.7441775300001</v>
      </c>
      <c r="T861" s="15">
        <v>1342.05130461</v>
      </c>
      <c r="U861" s="15">
        <v>1342.9839098699999</v>
      </c>
      <c r="V861" s="15">
        <v>1343.3306868899999</v>
      </c>
      <c r="W861" s="15">
        <v>1337.4818900099999</v>
      </c>
      <c r="X861" s="15">
        <v>1332.5779542400001</v>
      </c>
      <c r="Y861" s="15">
        <v>1335.1001441200001</v>
      </c>
    </row>
    <row r="862" spans="1:25" ht="18" thickBot="1" x14ac:dyDescent="0.35">
      <c r="A862" s="11">
        <v>18</v>
      </c>
      <c r="B862" s="15">
        <v>1341.2208856499999</v>
      </c>
      <c r="C862" s="15">
        <v>1342.76742528</v>
      </c>
      <c r="D862" s="15">
        <v>1341.55549245</v>
      </c>
      <c r="E862" s="15">
        <v>1341.5144019100001</v>
      </c>
      <c r="F862" s="15">
        <v>1341.52986541</v>
      </c>
      <c r="G862" s="15">
        <v>1339.9352712100001</v>
      </c>
      <c r="H862" s="15">
        <v>1347.10092364</v>
      </c>
      <c r="I862" s="15">
        <v>1348.1547083299999</v>
      </c>
      <c r="J862" s="15">
        <v>1349.3721492100001</v>
      </c>
      <c r="K862" s="15">
        <v>1353.05187366</v>
      </c>
      <c r="L862" s="15">
        <v>1351.35955453</v>
      </c>
      <c r="M862" s="15">
        <v>1350.2331429400001</v>
      </c>
      <c r="N862" s="19">
        <v>1349.02901157</v>
      </c>
      <c r="O862" s="15">
        <v>1346.7921409400001</v>
      </c>
      <c r="P862" s="15">
        <v>1343.1600033300001</v>
      </c>
      <c r="Q862" s="15">
        <v>1346.3198966299999</v>
      </c>
      <c r="R862" s="15">
        <v>1345.3777724300001</v>
      </c>
      <c r="S862" s="15">
        <v>1345.4593616899999</v>
      </c>
      <c r="T862" s="15">
        <v>1347.24547807</v>
      </c>
      <c r="U862" s="15">
        <v>1348.72392408</v>
      </c>
      <c r="V862" s="15">
        <v>1343.78508145</v>
      </c>
      <c r="W862" s="15">
        <v>1341.30156268</v>
      </c>
      <c r="X862" s="15">
        <v>1338.00019625</v>
      </c>
      <c r="Y862" s="15">
        <v>1341.9231629799999</v>
      </c>
    </row>
    <row r="863" spans="1:25" ht="18" thickBot="1" x14ac:dyDescent="0.35">
      <c r="A863" s="11">
        <v>19</v>
      </c>
      <c r="B863" s="15">
        <v>1346.3818353199999</v>
      </c>
      <c r="C863" s="15">
        <v>1346.1183328899999</v>
      </c>
      <c r="D863" s="15">
        <v>1346.0740147900001</v>
      </c>
      <c r="E863" s="15">
        <v>1346.1148160299999</v>
      </c>
      <c r="F863" s="15">
        <v>1344.46542815</v>
      </c>
      <c r="G863" s="15">
        <v>1342.6666345799999</v>
      </c>
      <c r="H863" s="15">
        <v>1345.6827376599999</v>
      </c>
      <c r="I863" s="15">
        <v>1347.77491807</v>
      </c>
      <c r="J863" s="15">
        <v>1349.82239179</v>
      </c>
      <c r="K863" s="15">
        <v>1352.35003695</v>
      </c>
      <c r="L863" s="15">
        <v>1351.7960338299999</v>
      </c>
      <c r="M863" s="15">
        <v>1352.12843544</v>
      </c>
      <c r="N863" s="19">
        <v>1352.9440770199999</v>
      </c>
      <c r="O863" s="15">
        <v>1350.09727097</v>
      </c>
      <c r="P863" s="15">
        <v>1346.43195881</v>
      </c>
      <c r="Q863" s="15">
        <v>1346.60147179</v>
      </c>
      <c r="R863" s="15">
        <v>1346.7393963699999</v>
      </c>
      <c r="S863" s="15">
        <v>1346.7723284900001</v>
      </c>
      <c r="T863" s="15">
        <v>1347.48487344</v>
      </c>
      <c r="U863" s="15">
        <v>1349.32052862</v>
      </c>
      <c r="V863" s="15">
        <v>1345.54092801</v>
      </c>
      <c r="W863" s="15">
        <v>1341.7444129</v>
      </c>
      <c r="X863" s="15">
        <v>1341.1392474900001</v>
      </c>
      <c r="Y863" s="15">
        <v>1339.7837779399999</v>
      </c>
    </row>
    <row r="864" spans="1:25" ht="18" thickBot="1" x14ac:dyDescent="0.35">
      <c r="A864" s="11">
        <v>20</v>
      </c>
      <c r="B864" s="15">
        <v>1342.62469055</v>
      </c>
      <c r="C864" s="15">
        <v>1342.3908583499999</v>
      </c>
      <c r="D864" s="15">
        <v>1342.34913529</v>
      </c>
      <c r="E864" s="15">
        <v>1342.38528346</v>
      </c>
      <c r="F864" s="15">
        <v>1342.44340403</v>
      </c>
      <c r="G864" s="15">
        <v>1338.8744279699999</v>
      </c>
      <c r="H864" s="15">
        <v>1338.7048821999999</v>
      </c>
      <c r="I864" s="15">
        <v>1351.1606258300001</v>
      </c>
      <c r="J864" s="15">
        <v>1349.9180682000001</v>
      </c>
      <c r="K864" s="15">
        <v>1349.1041697600001</v>
      </c>
      <c r="L864" s="15">
        <v>1349.2971252</v>
      </c>
      <c r="M864" s="15">
        <v>1349.26094053</v>
      </c>
      <c r="N864" s="19">
        <v>1349.1509699400001</v>
      </c>
      <c r="O864" s="15">
        <v>1344.91449736</v>
      </c>
      <c r="P864" s="15">
        <v>1343.28571169</v>
      </c>
      <c r="Q864" s="15">
        <v>1344.4133949500001</v>
      </c>
      <c r="R864" s="15">
        <v>1344.3687693300001</v>
      </c>
      <c r="S864" s="15">
        <v>1345.2061451</v>
      </c>
      <c r="T864" s="15">
        <v>1346.0291906800001</v>
      </c>
      <c r="U864" s="15">
        <v>1351.1134065799999</v>
      </c>
      <c r="V864" s="15">
        <v>1348.75450514</v>
      </c>
      <c r="W864" s="15">
        <v>1348.9916646199999</v>
      </c>
      <c r="X864" s="15">
        <v>1345.78619377</v>
      </c>
      <c r="Y864" s="15">
        <v>1339.38964117</v>
      </c>
    </row>
    <row r="865" spans="1:25" ht="18" thickBot="1" x14ac:dyDescent="0.35">
      <c r="A865" s="11">
        <v>21</v>
      </c>
      <c r="B865" s="15">
        <v>1345.7052215399999</v>
      </c>
      <c r="C865" s="15">
        <v>1345.9119840400001</v>
      </c>
      <c r="D865" s="15">
        <v>1345.8046878600001</v>
      </c>
      <c r="E865" s="15">
        <v>1345.77393768</v>
      </c>
      <c r="F865" s="15">
        <v>1345.8572811500001</v>
      </c>
      <c r="G865" s="15">
        <v>1347.23057066</v>
      </c>
      <c r="H865" s="15">
        <v>1345.5087097200001</v>
      </c>
      <c r="I865" s="15">
        <v>1345.18188695</v>
      </c>
      <c r="J865" s="15">
        <v>1346.7807999300001</v>
      </c>
      <c r="K865" s="15">
        <v>1347.04789768</v>
      </c>
      <c r="L865" s="15">
        <v>1347.1105637600001</v>
      </c>
      <c r="M865" s="15">
        <v>1347.1422471599999</v>
      </c>
      <c r="N865" s="19">
        <v>1347.1057739099999</v>
      </c>
      <c r="O865" s="15">
        <v>1345.7668789899999</v>
      </c>
      <c r="P865" s="15">
        <v>1344.8148680500001</v>
      </c>
      <c r="Q865" s="15">
        <v>1347.03778708</v>
      </c>
      <c r="R865" s="15">
        <v>1347.46419001</v>
      </c>
      <c r="S865" s="15">
        <v>1347.3207351000001</v>
      </c>
      <c r="T865" s="15">
        <v>1344.51084206</v>
      </c>
      <c r="U865" s="15">
        <v>1345.33618282</v>
      </c>
      <c r="V865" s="15">
        <v>1348.1558850199999</v>
      </c>
      <c r="W865" s="15">
        <v>1347.87923714</v>
      </c>
      <c r="X865" s="15">
        <v>1348.7287052500001</v>
      </c>
      <c r="Y865" s="15">
        <v>1343.0691851500001</v>
      </c>
    </row>
    <row r="866" spans="1:25" ht="18" thickBot="1" x14ac:dyDescent="0.35">
      <c r="A866" s="11">
        <v>22</v>
      </c>
      <c r="B866" s="15">
        <v>1352.68466134</v>
      </c>
      <c r="C866" s="15">
        <v>1348.91738633</v>
      </c>
      <c r="D866" s="15">
        <v>1349.13449309</v>
      </c>
      <c r="E866" s="15">
        <v>1349.1439620799999</v>
      </c>
      <c r="F866" s="15">
        <v>1349.2133318399999</v>
      </c>
      <c r="G866" s="15">
        <v>1347.3188614400001</v>
      </c>
      <c r="H866" s="15">
        <v>1341.3952701000001</v>
      </c>
      <c r="I866" s="15">
        <v>1344.07426728</v>
      </c>
      <c r="J866" s="15">
        <v>1350.0342630299999</v>
      </c>
      <c r="K866" s="15">
        <v>1350.33398072</v>
      </c>
      <c r="L866" s="15">
        <v>1350.4510704899999</v>
      </c>
      <c r="M866" s="15">
        <v>1350.4664386700001</v>
      </c>
      <c r="N866" s="19">
        <v>1350.4605830099999</v>
      </c>
      <c r="O866" s="15">
        <v>1347.6063463200001</v>
      </c>
      <c r="P866" s="15">
        <v>1346.9913487599999</v>
      </c>
      <c r="Q866" s="15">
        <v>1347.32721827</v>
      </c>
      <c r="R866" s="15">
        <v>1347.7692575999999</v>
      </c>
      <c r="S866" s="15">
        <v>1346.91897199</v>
      </c>
      <c r="T866" s="15">
        <v>1347.71095358</v>
      </c>
      <c r="U866" s="15">
        <v>1350.0034097</v>
      </c>
      <c r="V866" s="15">
        <v>1349.8485079300001</v>
      </c>
      <c r="W866" s="15">
        <v>1344.31886777</v>
      </c>
      <c r="X866" s="15">
        <v>1343.3233645600001</v>
      </c>
      <c r="Y866" s="15">
        <v>1342.2582861999999</v>
      </c>
    </row>
    <row r="867" spans="1:25" ht="18" thickBot="1" x14ac:dyDescent="0.35">
      <c r="A867" s="11">
        <v>23</v>
      </c>
      <c r="B867" s="15">
        <v>1345.98060171</v>
      </c>
      <c r="C867" s="15">
        <v>1345.8073357200001</v>
      </c>
      <c r="D867" s="15">
        <v>1344.57902459</v>
      </c>
      <c r="E867" s="15">
        <v>1344.5633003400001</v>
      </c>
      <c r="F867" s="15">
        <v>1344.67547315</v>
      </c>
      <c r="G867" s="15">
        <v>1345.99146294</v>
      </c>
      <c r="H867" s="15">
        <v>1340.5268548199999</v>
      </c>
      <c r="I867" s="15">
        <v>1338.3526408800001</v>
      </c>
      <c r="J867" s="15">
        <v>1349.5053345399999</v>
      </c>
      <c r="K867" s="15">
        <v>1349.80604647</v>
      </c>
      <c r="L867" s="15">
        <v>1351.5135426100001</v>
      </c>
      <c r="M867" s="15">
        <v>1350.4606243799999</v>
      </c>
      <c r="N867" s="19">
        <v>1349.83398889</v>
      </c>
      <c r="O867" s="15">
        <v>1350.19006956</v>
      </c>
      <c r="P867" s="15">
        <v>1347.8845780900001</v>
      </c>
      <c r="Q867" s="15">
        <v>1348.8388133000001</v>
      </c>
      <c r="R867" s="15">
        <v>1348.08600002</v>
      </c>
      <c r="S867" s="15">
        <v>1347.9201094099999</v>
      </c>
      <c r="T867" s="15">
        <v>1347.57166211</v>
      </c>
      <c r="U867" s="15">
        <v>1346.3289544700001</v>
      </c>
      <c r="V867" s="15">
        <v>1344.1554341200001</v>
      </c>
      <c r="W867" s="15">
        <v>1342.47839466</v>
      </c>
      <c r="X867" s="15">
        <v>1337.33632023</v>
      </c>
      <c r="Y867" s="15">
        <v>1342.5947516700001</v>
      </c>
    </row>
    <row r="868" spans="1:25" ht="18" thickBot="1" x14ac:dyDescent="0.35">
      <c r="A868" s="11">
        <v>24</v>
      </c>
      <c r="B868" s="15">
        <v>1326.6092664600001</v>
      </c>
      <c r="C868" s="15">
        <v>1327.5707426700001</v>
      </c>
      <c r="D868" s="15">
        <v>1327.4806192200001</v>
      </c>
      <c r="E868" s="15">
        <v>1327.4633286799999</v>
      </c>
      <c r="F868" s="15">
        <v>1327.4901025300001</v>
      </c>
      <c r="G868" s="15">
        <v>1312.5993839299999</v>
      </c>
      <c r="H868" s="15">
        <v>1311.5442522799999</v>
      </c>
      <c r="I868" s="15">
        <v>1314.8925958699999</v>
      </c>
      <c r="J868" s="15">
        <v>1315.51048025</v>
      </c>
      <c r="K868" s="15">
        <v>1321.1304570100001</v>
      </c>
      <c r="L868" s="15">
        <v>1326.58660697</v>
      </c>
      <c r="M868" s="15">
        <v>1325.3918229000001</v>
      </c>
      <c r="N868" s="19">
        <v>1324.3965913500001</v>
      </c>
      <c r="O868" s="15">
        <v>1326.5034249400001</v>
      </c>
      <c r="P868" s="15">
        <v>1326.5320712800001</v>
      </c>
      <c r="Q868" s="15">
        <v>1324.7360027499999</v>
      </c>
      <c r="R868" s="15">
        <v>1325.8317076799999</v>
      </c>
      <c r="S868" s="15">
        <v>1326.93471224</v>
      </c>
      <c r="T868" s="15">
        <v>1324.9659259800001</v>
      </c>
      <c r="U868" s="15">
        <v>1327.0693351899999</v>
      </c>
      <c r="V868" s="15">
        <v>1326.60257602</v>
      </c>
      <c r="W868" s="15">
        <v>1326.6733214799999</v>
      </c>
      <c r="X868" s="15">
        <v>1314.9519329699999</v>
      </c>
      <c r="Y868" s="15">
        <v>1311.25879403</v>
      </c>
    </row>
    <row r="869" spans="1:25" ht="18" thickBot="1" x14ac:dyDescent="0.35">
      <c r="A869" s="11">
        <v>25</v>
      </c>
      <c r="B869" s="15">
        <v>1313.2306415099999</v>
      </c>
      <c r="C869" s="15">
        <v>1313.8239445900001</v>
      </c>
      <c r="D869" s="15">
        <v>1313.70234854</v>
      </c>
      <c r="E869" s="15">
        <v>1313.65330027</v>
      </c>
      <c r="F869" s="15">
        <v>1320.62157834</v>
      </c>
      <c r="G869" s="15">
        <v>1320.75785391</v>
      </c>
      <c r="H869" s="15">
        <v>1321.18823595</v>
      </c>
      <c r="I869" s="15">
        <v>1324.3150906799999</v>
      </c>
      <c r="J869" s="15">
        <v>1324.5999316899999</v>
      </c>
      <c r="K869" s="15">
        <v>1326.12650968</v>
      </c>
      <c r="L869" s="15">
        <v>1331.6015582</v>
      </c>
      <c r="M869" s="15">
        <v>1330.37074508</v>
      </c>
      <c r="N869" s="19">
        <v>1330.5191712799999</v>
      </c>
      <c r="O869" s="15">
        <v>1328.0783552099999</v>
      </c>
      <c r="P869" s="15">
        <v>1327.39739846</v>
      </c>
      <c r="Q869" s="15">
        <v>1325.54835994</v>
      </c>
      <c r="R869" s="15">
        <v>1326.3897803499999</v>
      </c>
      <c r="S869" s="15">
        <v>1326.2735741900001</v>
      </c>
      <c r="T869" s="15">
        <v>1328.0075173299999</v>
      </c>
      <c r="U869" s="15">
        <v>1328.8854083599999</v>
      </c>
      <c r="V869" s="15">
        <v>1327.58758111</v>
      </c>
      <c r="W869" s="15">
        <v>1325.4708528000001</v>
      </c>
      <c r="X869" s="15">
        <v>1321.1686284100001</v>
      </c>
      <c r="Y869" s="15">
        <v>1315.1792421800001</v>
      </c>
    </row>
    <row r="870" spans="1:25" ht="18" thickBot="1" x14ac:dyDescent="0.35">
      <c r="A870" s="11">
        <v>26</v>
      </c>
      <c r="B870" s="15">
        <v>1331.8340523500001</v>
      </c>
      <c r="C870" s="15">
        <v>1332.3898628100001</v>
      </c>
      <c r="D870" s="15">
        <v>1332.5290989</v>
      </c>
      <c r="E870" s="15">
        <v>1329.76384476</v>
      </c>
      <c r="F870" s="15">
        <v>1332.6357989400001</v>
      </c>
      <c r="G870" s="15">
        <v>1332.7019686799999</v>
      </c>
      <c r="H870" s="15">
        <v>1339.20028888</v>
      </c>
      <c r="I870" s="15">
        <v>1343.13147723</v>
      </c>
      <c r="J870" s="15">
        <v>1347.83504378</v>
      </c>
      <c r="K870" s="15">
        <v>1351.5475986199999</v>
      </c>
      <c r="L870" s="15">
        <v>1351.6613679300001</v>
      </c>
      <c r="M870" s="15">
        <v>1351.60189053</v>
      </c>
      <c r="N870" s="19">
        <v>1351.70026044</v>
      </c>
      <c r="O870" s="15">
        <v>1351.6654908</v>
      </c>
      <c r="P870" s="15">
        <v>1351.7872534000001</v>
      </c>
      <c r="Q870" s="15">
        <v>1350.6331607</v>
      </c>
      <c r="R870" s="15">
        <v>1350.0266563099999</v>
      </c>
      <c r="S870" s="15">
        <v>1346.7602067800001</v>
      </c>
      <c r="T870" s="15">
        <v>1347.80377533</v>
      </c>
      <c r="U870" s="15">
        <v>1349.3062955800001</v>
      </c>
      <c r="V870" s="15">
        <v>1351.7690551400001</v>
      </c>
      <c r="W870" s="15">
        <v>1346.01285078</v>
      </c>
      <c r="X870" s="15">
        <v>1337.09558627</v>
      </c>
      <c r="Y870" s="15">
        <v>1328.30211917</v>
      </c>
    </row>
    <row r="871" spans="1:25" ht="18" thickBot="1" x14ac:dyDescent="0.35">
      <c r="A871" s="11">
        <v>27</v>
      </c>
      <c r="B871" s="15">
        <v>1327.8781685399999</v>
      </c>
      <c r="C871" s="15">
        <v>1327.8807132899999</v>
      </c>
      <c r="D871" s="15">
        <v>1327.80102564</v>
      </c>
      <c r="E871" s="15">
        <v>1327.7771841199999</v>
      </c>
      <c r="F871" s="15">
        <v>1327.74811492</v>
      </c>
      <c r="G871" s="15">
        <v>1328.52106396</v>
      </c>
      <c r="H871" s="15">
        <v>1328.5452420900001</v>
      </c>
      <c r="I871" s="15">
        <v>1334.5682040199999</v>
      </c>
      <c r="J871" s="15">
        <v>1334.9113708</v>
      </c>
      <c r="K871" s="15">
        <v>1334.0136448799999</v>
      </c>
      <c r="L871" s="15">
        <v>1334.1899329</v>
      </c>
      <c r="M871" s="15">
        <v>1334.1026432399999</v>
      </c>
      <c r="N871" s="19">
        <v>1334.0997166</v>
      </c>
      <c r="O871" s="15">
        <v>1334.5285891000001</v>
      </c>
      <c r="P871" s="15">
        <v>1340.25464014</v>
      </c>
      <c r="Q871" s="15">
        <v>1339.22791934</v>
      </c>
      <c r="R871" s="15">
        <v>1339.13185004</v>
      </c>
      <c r="S871" s="15">
        <v>1338.9705874599999</v>
      </c>
      <c r="T871" s="15">
        <v>1338.69715696</v>
      </c>
      <c r="U871" s="15">
        <v>1331.6738838399999</v>
      </c>
      <c r="V871" s="15">
        <v>1331.9329111300001</v>
      </c>
      <c r="W871" s="15">
        <v>1329.60749164</v>
      </c>
      <c r="X871" s="15">
        <v>1331.3671228400001</v>
      </c>
      <c r="Y871" s="15">
        <v>1333.24097439</v>
      </c>
    </row>
    <row r="872" spans="1:25" ht="18" thickBot="1" x14ac:dyDescent="0.35">
      <c r="A872" s="11">
        <v>28</v>
      </c>
      <c r="B872" s="15">
        <v>1325.8576675199999</v>
      </c>
      <c r="C872" s="15">
        <v>1327.3192151799999</v>
      </c>
      <c r="D872" s="15">
        <v>1327.19144772</v>
      </c>
      <c r="E872" s="15">
        <v>1327.1816238900001</v>
      </c>
      <c r="F872" s="15">
        <v>1327.2181446699999</v>
      </c>
      <c r="G872" s="15">
        <v>1335.2332748399999</v>
      </c>
      <c r="H872" s="15">
        <v>1337.25046006</v>
      </c>
      <c r="I872" s="15">
        <v>1344.7984634500001</v>
      </c>
      <c r="J872" s="15">
        <v>1342.93069408</v>
      </c>
      <c r="K872" s="15">
        <v>1341.8607009499999</v>
      </c>
      <c r="L872" s="15">
        <v>1341.9797872500001</v>
      </c>
      <c r="M872" s="15">
        <v>1341.94013576</v>
      </c>
      <c r="N872" s="19">
        <v>1341.8932364300001</v>
      </c>
      <c r="O872" s="15">
        <v>1342.0509736900001</v>
      </c>
      <c r="P872" s="15">
        <v>1339.9817890700001</v>
      </c>
      <c r="Q872" s="15">
        <v>1338.0818457299999</v>
      </c>
      <c r="R872" s="15">
        <v>1338.85737047</v>
      </c>
      <c r="S872" s="15">
        <v>1338.6800951499999</v>
      </c>
      <c r="T872" s="15">
        <v>1339.0075480999999</v>
      </c>
      <c r="U872" s="15">
        <v>1338.7085756399999</v>
      </c>
      <c r="V872" s="15">
        <v>1339.6371027099999</v>
      </c>
      <c r="W872" s="15">
        <v>1332.60203637</v>
      </c>
      <c r="X872" s="15">
        <v>1332.4118521</v>
      </c>
      <c r="Y872" s="15">
        <v>1326.3677375100001</v>
      </c>
    </row>
    <row r="873" spans="1:25" ht="18" thickBot="1" x14ac:dyDescent="0.35">
      <c r="A873" s="11">
        <v>29</v>
      </c>
      <c r="B873" s="15">
        <v>1327.0872518599999</v>
      </c>
      <c r="C873" s="15">
        <v>1327.0308367</v>
      </c>
      <c r="D873" s="15">
        <v>1326.9577079999999</v>
      </c>
      <c r="E873" s="15">
        <v>1326.95902548</v>
      </c>
      <c r="F873" s="15">
        <v>1330.94001015</v>
      </c>
      <c r="G873" s="15">
        <v>1331.1608523699999</v>
      </c>
      <c r="H873" s="15">
        <v>1339.40407235</v>
      </c>
      <c r="I873" s="15">
        <v>1336.44405345</v>
      </c>
      <c r="J873" s="15">
        <v>1336.9445007300001</v>
      </c>
      <c r="K873" s="15">
        <v>1338.32022906</v>
      </c>
      <c r="L873" s="15">
        <v>1338.2384348800001</v>
      </c>
      <c r="M873" s="15">
        <v>1337.3064859000001</v>
      </c>
      <c r="N873" s="19">
        <v>1337.28001335</v>
      </c>
      <c r="O873" s="15">
        <v>1336.2774884299999</v>
      </c>
      <c r="P873" s="15">
        <v>1343.5884570999999</v>
      </c>
      <c r="Q873" s="15">
        <v>1343.28002171</v>
      </c>
      <c r="R873" s="15">
        <v>1342.60955122</v>
      </c>
      <c r="S873" s="15">
        <v>1342.4620069699999</v>
      </c>
      <c r="T873" s="15">
        <v>1342.2557180399999</v>
      </c>
      <c r="U873" s="15">
        <v>1343.24246978</v>
      </c>
      <c r="V873" s="15">
        <v>1336.0169235200001</v>
      </c>
      <c r="W873" s="15">
        <v>1328.3657924300001</v>
      </c>
      <c r="X873" s="15">
        <v>1324.9610457700001</v>
      </c>
      <c r="Y873" s="15">
        <v>1327.4645966800001</v>
      </c>
    </row>
    <row r="874" spans="1:25" ht="18" thickBot="1" x14ac:dyDescent="0.35">
      <c r="A874" s="11">
        <v>30</v>
      </c>
      <c r="B874" s="15">
        <v>1328.0677628200001</v>
      </c>
      <c r="C874" s="15">
        <v>1327.8106095200001</v>
      </c>
      <c r="D874" s="15">
        <v>1327.6665643000001</v>
      </c>
      <c r="E874" s="15">
        <v>1327.6106735000001</v>
      </c>
      <c r="F874" s="15">
        <v>1327.65254106</v>
      </c>
      <c r="G874" s="15">
        <v>1331.9311438100001</v>
      </c>
      <c r="H874" s="15">
        <v>1333.0982135500001</v>
      </c>
      <c r="I874" s="15">
        <v>1339.84879338</v>
      </c>
      <c r="J874" s="15">
        <v>1342.7436470499999</v>
      </c>
      <c r="K874" s="15">
        <v>1343.07748565</v>
      </c>
      <c r="L874" s="15">
        <v>1343.23169831</v>
      </c>
      <c r="M874" s="15">
        <v>1343.2029027599999</v>
      </c>
      <c r="N874" s="19">
        <v>1343.1345963199999</v>
      </c>
      <c r="O874" s="15">
        <v>1346.6796156600001</v>
      </c>
      <c r="P874" s="15">
        <v>1344.52187478</v>
      </c>
      <c r="Q874" s="15">
        <v>1344.8393257299999</v>
      </c>
      <c r="R874" s="15">
        <v>1344.827978</v>
      </c>
      <c r="S874" s="15">
        <v>1344.6502868600001</v>
      </c>
      <c r="T874" s="15">
        <v>1341.1578143199999</v>
      </c>
      <c r="U874" s="15">
        <v>1342.08979563</v>
      </c>
      <c r="V874" s="15">
        <v>1339.5006231699999</v>
      </c>
      <c r="W874" s="15">
        <v>1332.86994458</v>
      </c>
      <c r="X874" s="15">
        <v>1324.95573803</v>
      </c>
      <c r="Y874" s="15">
        <v>1327.48266186</v>
      </c>
    </row>
    <row r="875" spans="1:25" ht="18" thickBot="1" x14ac:dyDescent="0.35">
      <c r="A875" s="11">
        <v>31</v>
      </c>
      <c r="B875" s="15">
        <v>1332.0224523500001</v>
      </c>
      <c r="C875" s="15">
        <v>1331.69162962</v>
      </c>
      <c r="D875" s="15">
        <v>1331.5738582700001</v>
      </c>
      <c r="E875" s="15">
        <v>1331.5301481500001</v>
      </c>
      <c r="F875" s="15">
        <v>1331.4877813999999</v>
      </c>
      <c r="G875" s="15">
        <v>1335.5089871099999</v>
      </c>
      <c r="H875" s="15">
        <v>1334.77190651</v>
      </c>
      <c r="I875" s="15">
        <v>1346.14822205</v>
      </c>
      <c r="J875" s="15">
        <v>1344.26840257</v>
      </c>
      <c r="K875" s="15">
        <v>1343.53930165</v>
      </c>
      <c r="L875" s="15">
        <v>1343.85055171</v>
      </c>
      <c r="M875" s="15">
        <v>1343.8570171199999</v>
      </c>
      <c r="N875" s="19">
        <v>1343.8217761799999</v>
      </c>
      <c r="O875" s="15">
        <v>1343.87060021</v>
      </c>
      <c r="P875" s="15">
        <v>1348.04584054</v>
      </c>
      <c r="Q875" s="15">
        <v>1346.0477429699999</v>
      </c>
      <c r="R875" s="15">
        <v>1346.0349387199999</v>
      </c>
      <c r="S875" s="15">
        <v>1345.91541714</v>
      </c>
      <c r="T875" s="15">
        <v>1344.00907975</v>
      </c>
      <c r="U875" s="15">
        <v>1340.5770187400001</v>
      </c>
      <c r="V875" s="15">
        <v>1337.0876027500001</v>
      </c>
      <c r="W875" s="15">
        <v>1334.3368148300001</v>
      </c>
      <c r="X875" s="15">
        <v>1336.0710483099999</v>
      </c>
      <c r="Y875" s="15">
        <v>1332.95204795</v>
      </c>
    </row>
    <row r="876" spans="1:25" ht="18" thickBot="1" x14ac:dyDescent="0.35"/>
    <row r="877" spans="1:25" ht="18" thickBot="1" x14ac:dyDescent="0.35">
      <c r="A877" s="98" t="s">
        <v>0</v>
      </c>
      <c r="B877" s="100" t="s">
        <v>66</v>
      </c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2"/>
    </row>
    <row r="878" spans="1:25" ht="33.75" thickBot="1" x14ac:dyDescent="0.35">
      <c r="A878" s="99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1747.6747385799999</v>
      </c>
      <c r="C879" s="15">
        <v>1748.2240393100001</v>
      </c>
      <c r="D879" s="15">
        <v>1748.2787803000001</v>
      </c>
      <c r="E879" s="15">
        <v>1748.2491652199999</v>
      </c>
      <c r="F879" s="15">
        <v>1748.4025161899999</v>
      </c>
      <c r="G879" s="15">
        <v>1748.8792218200001</v>
      </c>
      <c r="H879" s="15">
        <v>1751.74324467</v>
      </c>
      <c r="I879" s="15">
        <v>1752.28939421</v>
      </c>
      <c r="J879" s="15">
        <v>1754.0690058600001</v>
      </c>
      <c r="K879" s="15">
        <v>1754.1596073200001</v>
      </c>
      <c r="L879" s="15">
        <v>1755.2263874600001</v>
      </c>
      <c r="M879" s="15">
        <v>1755.3428009199999</v>
      </c>
      <c r="N879" s="17">
        <v>1755.28935563</v>
      </c>
      <c r="O879" s="18">
        <v>1753.94584973</v>
      </c>
      <c r="P879" s="18">
        <v>1752.10786158</v>
      </c>
      <c r="Q879" s="18">
        <v>1759.9869036499999</v>
      </c>
      <c r="R879" s="18">
        <v>1764.5737750200001</v>
      </c>
      <c r="S879" s="18">
        <v>1762.0308089099999</v>
      </c>
      <c r="T879" s="18">
        <v>1760.33985046</v>
      </c>
      <c r="U879" s="18">
        <v>1760.33830926</v>
      </c>
      <c r="V879" s="18">
        <v>1753.8783262700001</v>
      </c>
      <c r="W879" s="18">
        <v>1748.7308573299999</v>
      </c>
      <c r="X879" s="18">
        <v>1747.5449380699999</v>
      </c>
      <c r="Y879" s="18">
        <v>1735.42850314</v>
      </c>
    </row>
    <row r="880" spans="1:25" ht="18" thickBot="1" x14ac:dyDescent="0.35">
      <c r="A880" s="66">
        <v>2</v>
      </c>
      <c r="B880" s="15">
        <v>1741.6342175699999</v>
      </c>
      <c r="C880" s="15">
        <v>1741.4490161599999</v>
      </c>
      <c r="D880" s="15">
        <v>1741.38864188</v>
      </c>
      <c r="E880" s="15">
        <v>1741.4156832199999</v>
      </c>
      <c r="F880" s="15">
        <v>1748.2384685899999</v>
      </c>
      <c r="G880" s="15">
        <v>1755.99875587</v>
      </c>
      <c r="H880" s="15">
        <v>1757.0852376600001</v>
      </c>
      <c r="I880" s="15">
        <v>1771.4671699</v>
      </c>
      <c r="J880" s="15">
        <v>1776.59206746</v>
      </c>
      <c r="K880" s="15">
        <v>1778.08934445</v>
      </c>
      <c r="L880" s="15">
        <v>1778.98559761</v>
      </c>
      <c r="M880" s="15">
        <v>1779.2198760399999</v>
      </c>
      <c r="N880" s="19">
        <v>1779.96636012</v>
      </c>
      <c r="O880" s="15">
        <v>1776.3107635199999</v>
      </c>
      <c r="P880" s="15">
        <v>1773.5590117199999</v>
      </c>
      <c r="Q880" s="15">
        <v>1765.8229216300001</v>
      </c>
      <c r="R880" s="15">
        <v>1750.2047813199999</v>
      </c>
      <c r="S880" s="15">
        <v>1750.29062778</v>
      </c>
      <c r="T880" s="15">
        <v>1753.4929600999999</v>
      </c>
      <c r="U880" s="15">
        <v>1748.4275686400001</v>
      </c>
      <c r="V880" s="15">
        <v>1745.8269524899999</v>
      </c>
      <c r="W880" s="15">
        <v>1750.06571616</v>
      </c>
      <c r="X880" s="15">
        <v>1737.9266150999999</v>
      </c>
      <c r="Y880" s="15">
        <v>1737.32270042</v>
      </c>
    </row>
    <row r="881" spans="1:25" ht="18" thickBot="1" x14ac:dyDescent="0.35">
      <c r="A881" s="66">
        <v>3</v>
      </c>
      <c r="B881" s="15">
        <v>1754.05251918</v>
      </c>
      <c r="C881" s="15">
        <v>1751.8581549600001</v>
      </c>
      <c r="D881" s="15">
        <v>1751.7319059700001</v>
      </c>
      <c r="E881" s="15">
        <v>1751.6751614</v>
      </c>
      <c r="F881" s="15">
        <v>1753.45108018</v>
      </c>
      <c r="G881" s="15">
        <v>1759.55105781</v>
      </c>
      <c r="H881" s="15">
        <v>1758.8515267</v>
      </c>
      <c r="I881" s="15">
        <v>1763.4077096200001</v>
      </c>
      <c r="J881" s="15">
        <v>1756.8519285899999</v>
      </c>
      <c r="K881" s="15">
        <v>1758.2773350499999</v>
      </c>
      <c r="L881" s="15">
        <v>1764.1061443999999</v>
      </c>
      <c r="M881" s="15">
        <v>1766.15947719</v>
      </c>
      <c r="N881" s="19">
        <v>1762.70827313</v>
      </c>
      <c r="O881" s="15">
        <v>1762.04009971</v>
      </c>
      <c r="P881" s="15">
        <v>1753.2939998500001</v>
      </c>
      <c r="Q881" s="15">
        <v>1758.5176603100001</v>
      </c>
      <c r="R881" s="15">
        <v>1762.8131190900001</v>
      </c>
      <c r="S881" s="15">
        <v>1763.4210853100001</v>
      </c>
      <c r="T881" s="15">
        <v>1763.3704157699999</v>
      </c>
      <c r="U881" s="15">
        <v>1765.9881547100001</v>
      </c>
      <c r="V881" s="15">
        <v>1761.7675159400001</v>
      </c>
      <c r="W881" s="15">
        <v>1764.4261981699999</v>
      </c>
      <c r="X881" s="15">
        <v>1762.16378747</v>
      </c>
      <c r="Y881" s="15">
        <v>1760.4687502199999</v>
      </c>
    </row>
    <row r="882" spans="1:25" ht="18" thickBot="1" x14ac:dyDescent="0.35">
      <c r="A882" s="66">
        <v>4</v>
      </c>
      <c r="B882" s="15">
        <v>1751.01041517</v>
      </c>
      <c r="C882" s="15">
        <v>1750.91436165</v>
      </c>
      <c r="D882" s="15">
        <v>1750.72357874</v>
      </c>
      <c r="E882" s="15">
        <v>1750.68810076</v>
      </c>
      <c r="F882" s="15">
        <v>1750.71257633</v>
      </c>
      <c r="G882" s="15">
        <v>1750.72551929</v>
      </c>
      <c r="H882" s="15">
        <v>1750.88358741</v>
      </c>
      <c r="I882" s="15">
        <v>1748.7574985399999</v>
      </c>
      <c r="J882" s="15">
        <v>1756.08657384</v>
      </c>
      <c r="K882" s="15">
        <v>1760.1107282400001</v>
      </c>
      <c r="L882" s="15">
        <v>1759.4925665999999</v>
      </c>
      <c r="M882" s="15">
        <v>1760.81733102</v>
      </c>
      <c r="N882" s="19">
        <v>1760.95170601</v>
      </c>
      <c r="O882" s="15">
        <v>1758.1771558800001</v>
      </c>
      <c r="P882" s="15">
        <v>1756.2597931400001</v>
      </c>
      <c r="Q882" s="15">
        <v>1758.2639817199999</v>
      </c>
      <c r="R882" s="15">
        <v>1757.9204148700001</v>
      </c>
      <c r="S882" s="15">
        <v>1758.07616519</v>
      </c>
      <c r="T882" s="15">
        <v>1758.9807486899999</v>
      </c>
      <c r="U882" s="15">
        <v>1758.9401209800001</v>
      </c>
      <c r="V882" s="15">
        <v>1759.3890036400001</v>
      </c>
      <c r="W882" s="15">
        <v>1757.5186941700001</v>
      </c>
      <c r="X882" s="15">
        <v>1754.6727956499999</v>
      </c>
      <c r="Y882" s="15">
        <v>1746.3944226000001</v>
      </c>
    </row>
    <row r="883" spans="1:25" ht="18" thickBot="1" x14ac:dyDescent="0.35">
      <c r="A883" s="66">
        <v>5</v>
      </c>
      <c r="B883" s="15">
        <v>1759.8747548199999</v>
      </c>
      <c r="C883" s="15">
        <v>1759.05219614</v>
      </c>
      <c r="D883" s="15">
        <v>1758.86715271</v>
      </c>
      <c r="E883" s="15">
        <v>1758.50169525</v>
      </c>
      <c r="F883" s="15">
        <v>1758.0558766900001</v>
      </c>
      <c r="G883" s="15">
        <v>1761.67104724</v>
      </c>
      <c r="H883" s="15">
        <v>1762.48117121</v>
      </c>
      <c r="I883" s="15">
        <v>1763.01555775</v>
      </c>
      <c r="J883" s="15">
        <v>1761.0816337199999</v>
      </c>
      <c r="K883" s="15">
        <v>1761.5825705100001</v>
      </c>
      <c r="L883" s="15">
        <v>1761.6801295400001</v>
      </c>
      <c r="M883" s="15">
        <v>1761.6307592000001</v>
      </c>
      <c r="N883" s="19">
        <v>1761.6222233799999</v>
      </c>
      <c r="O883" s="15">
        <v>1761.7610505600001</v>
      </c>
      <c r="P883" s="15">
        <v>1759.7695770600001</v>
      </c>
      <c r="Q883" s="15">
        <v>1762.9772078399999</v>
      </c>
      <c r="R883" s="15">
        <v>1763.08091324</v>
      </c>
      <c r="S883" s="15">
        <v>1760.1095697799999</v>
      </c>
      <c r="T883" s="15">
        <v>1760.09472787</v>
      </c>
      <c r="U883" s="15">
        <v>1755.29313404</v>
      </c>
      <c r="V883" s="15">
        <v>1752.1645933699999</v>
      </c>
      <c r="W883" s="15">
        <v>1747.4818421800001</v>
      </c>
      <c r="X883" s="15">
        <v>1742.9675453899999</v>
      </c>
      <c r="Y883" s="15">
        <v>1742.34224563</v>
      </c>
    </row>
    <row r="884" spans="1:25" ht="18" thickBot="1" x14ac:dyDescent="0.35">
      <c r="A884" s="66">
        <v>6</v>
      </c>
      <c r="B884" s="15">
        <v>1760.93028813</v>
      </c>
      <c r="C884" s="15">
        <v>1760.04884756</v>
      </c>
      <c r="D884" s="15">
        <v>1759.85040149</v>
      </c>
      <c r="E884" s="15">
        <v>1759.8537782999999</v>
      </c>
      <c r="F884" s="15">
        <v>1760.00645224</v>
      </c>
      <c r="G884" s="15">
        <v>1760.2726289899999</v>
      </c>
      <c r="H884" s="15">
        <v>1761.0014286000001</v>
      </c>
      <c r="I884" s="15">
        <v>1761.2587201900001</v>
      </c>
      <c r="J884" s="15">
        <v>1760.3727416500001</v>
      </c>
      <c r="K884" s="15">
        <v>1759.33964025</v>
      </c>
      <c r="L884" s="15">
        <v>1759.4719368999999</v>
      </c>
      <c r="M884" s="15">
        <v>1759.4374976300001</v>
      </c>
      <c r="N884" s="19">
        <v>1759.4821537800001</v>
      </c>
      <c r="O884" s="15">
        <v>1760.7252088800001</v>
      </c>
      <c r="P884" s="15">
        <v>1762.16695738</v>
      </c>
      <c r="Q884" s="15">
        <v>1761.6662800900001</v>
      </c>
      <c r="R884" s="15">
        <v>1761.3200665100001</v>
      </c>
      <c r="S884" s="15">
        <v>1761.8434057300001</v>
      </c>
      <c r="T884" s="15">
        <v>1760.3471947099999</v>
      </c>
      <c r="U884" s="15">
        <v>1757.6562264300001</v>
      </c>
      <c r="V884" s="15">
        <v>1753.3870633399999</v>
      </c>
      <c r="W884" s="15">
        <v>1755.1145694700001</v>
      </c>
      <c r="X884" s="15">
        <v>1746.39988163</v>
      </c>
      <c r="Y884" s="15">
        <v>1742.43222302</v>
      </c>
    </row>
    <row r="885" spans="1:25" ht="18" thickBot="1" x14ac:dyDescent="0.35">
      <c r="A885" s="66">
        <v>7</v>
      </c>
      <c r="B885" s="15">
        <v>1747.87005101</v>
      </c>
      <c r="C885" s="15">
        <v>1747.4796741299999</v>
      </c>
      <c r="D885" s="15">
        <v>1747.4097313100001</v>
      </c>
      <c r="E885" s="15">
        <v>1747.3374930800001</v>
      </c>
      <c r="F885" s="15">
        <v>1754.5842046299999</v>
      </c>
      <c r="G885" s="15">
        <v>1759.6996284100001</v>
      </c>
      <c r="H885" s="15">
        <v>1763.0922787899999</v>
      </c>
      <c r="I885" s="15">
        <v>1764.91907481</v>
      </c>
      <c r="J885" s="15">
        <v>1760.63892603</v>
      </c>
      <c r="K885" s="15">
        <v>1766.2341722900001</v>
      </c>
      <c r="L885" s="15">
        <v>1766.3994628</v>
      </c>
      <c r="M885" s="15">
        <v>1766.3790294800001</v>
      </c>
      <c r="N885" s="19">
        <v>1765.96733227</v>
      </c>
      <c r="O885" s="15">
        <v>1764.8361174900001</v>
      </c>
      <c r="P885" s="15">
        <v>1758.50036757</v>
      </c>
      <c r="Q885" s="15">
        <v>1760.94273131</v>
      </c>
      <c r="R885" s="15">
        <v>1763.59492359</v>
      </c>
      <c r="S885" s="15">
        <v>1762.12738405</v>
      </c>
      <c r="T885" s="15">
        <v>1763.30082943</v>
      </c>
      <c r="U885" s="15">
        <v>1765.87365692</v>
      </c>
      <c r="V885" s="15">
        <v>1759.8678576699999</v>
      </c>
      <c r="W885" s="15">
        <v>1754.24312575</v>
      </c>
      <c r="X885" s="15">
        <v>1748.37940245</v>
      </c>
      <c r="Y885" s="15">
        <v>1742.9898688400001</v>
      </c>
    </row>
    <row r="886" spans="1:25" ht="18" thickBot="1" x14ac:dyDescent="0.35">
      <c r="A886" s="66">
        <v>8</v>
      </c>
      <c r="B886" s="15">
        <v>1751.44404409</v>
      </c>
      <c r="C886" s="15">
        <v>1751.0182462400001</v>
      </c>
      <c r="D886" s="15">
        <v>1750.8937017999999</v>
      </c>
      <c r="E886" s="15">
        <v>1750.6762900399999</v>
      </c>
      <c r="F886" s="15">
        <v>1750.4465003</v>
      </c>
      <c r="G886" s="15">
        <v>1755.6731578500001</v>
      </c>
      <c r="H886" s="15">
        <v>1757.1060186</v>
      </c>
      <c r="I886" s="15">
        <v>1757.52335236</v>
      </c>
      <c r="J886" s="15">
        <v>1755.7270558600001</v>
      </c>
      <c r="K886" s="15">
        <v>1757.7279567999999</v>
      </c>
      <c r="L886" s="15">
        <v>1757.8447861100001</v>
      </c>
      <c r="M886" s="15">
        <v>1756.28882249</v>
      </c>
      <c r="N886" s="19">
        <v>1756.2410324</v>
      </c>
      <c r="O886" s="15">
        <v>1759.5346847600001</v>
      </c>
      <c r="P886" s="15">
        <v>1761.1098329500001</v>
      </c>
      <c r="Q886" s="15">
        <v>1760.2393737299999</v>
      </c>
      <c r="R886" s="15">
        <v>1760.48158115</v>
      </c>
      <c r="S886" s="15">
        <v>1760.2782358100001</v>
      </c>
      <c r="T886" s="15">
        <v>1759.1657818900001</v>
      </c>
      <c r="U886" s="15">
        <v>1753.8322383300001</v>
      </c>
      <c r="V886" s="15">
        <v>1754.65165224</v>
      </c>
      <c r="W886" s="15">
        <v>1751.5093202</v>
      </c>
      <c r="X886" s="15">
        <v>1750.3893174</v>
      </c>
      <c r="Y886" s="15">
        <v>1745.71216523</v>
      </c>
    </row>
    <row r="887" spans="1:25" ht="18" thickBot="1" x14ac:dyDescent="0.35">
      <c r="A887" s="66">
        <v>9</v>
      </c>
      <c r="B887" s="15">
        <v>1745.7520837500001</v>
      </c>
      <c r="C887" s="15">
        <v>1745.47379798</v>
      </c>
      <c r="D887" s="15">
        <v>1745.3826577499999</v>
      </c>
      <c r="E887" s="15">
        <v>1745.4057908699999</v>
      </c>
      <c r="F887" s="15">
        <v>1753.19678828</v>
      </c>
      <c r="G887" s="15">
        <v>1752.29172791</v>
      </c>
      <c r="H887" s="15">
        <v>1757.02905007</v>
      </c>
      <c r="I887" s="15">
        <v>1758.5443982100001</v>
      </c>
      <c r="J887" s="15">
        <v>1759.5036065100001</v>
      </c>
      <c r="K887" s="15">
        <v>1763.4814014399999</v>
      </c>
      <c r="L887" s="15">
        <v>1763.25776496</v>
      </c>
      <c r="M887" s="15">
        <v>1763.2384102599999</v>
      </c>
      <c r="N887" s="19">
        <v>1762.83088032</v>
      </c>
      <c r="O887" s="15">
        <v>1760.9897036100001</v>
      </c>
      <c r="P887" s="15">
        <v>1761.36729281</v>
      </c>
      <c r="Q887" s="15">
        <v>1760.29860981</v>
      </c>
      <c r="R887" s="15">
        <v>1759.79994665</v>
      </c>
      <c r="S887" s="15">
        <v>1761.82582892</v>
      </c>
      <c r="T887" s="15">
        <v>1761.2703958100001</v>
      </c>
      <c r="U887" s="15">
        <v>1761.7518146699999</v>
      </c>
      <c r="V887" s="15">
        <v>1761.01190535</v>
      </c>
      <c r="W887" s="15">
        <v>1752.7419217300001</v>
      </c>
      <c r="X887" s="15">
        <v>1744.2528810399999</v>
      </c>
      <c r="Y887" s="15">
        <v>1742.2054611900001</v>
      </c>
    </row>
    <row r="888" spans="1:25" ht="18" thickBot="1" x14ac:dyDescent="0.35">
      <c r="A888" s="66">
        <v>10</v>
      </c>
      <c r="B888" s="15">
        <v>1734.73327303</v>
      </c>
      <c r="C888" s="15">
        <v>1734.3844070600001</v>
      </c>
      <c r="D888" s="15">
        <v>1734.2503809</v>
      </c>
      <c r="E888" s="15">
        <v>1734.19981914</v>
      </c>
      <c r="F888" s="15">
        <v>1732.3264315700001</v>
      </c>
      <c r="G888" s="15">
        <v>1753.73490406</v>
      </c>
      <c r="H888" s="15">
        <v>1752.6700728200001</v>
      </c>
      <c r="I888" s="15">
        <v>1753.5045322999999</v>
      </c>
      <c r="J888" s="15">
        <v>1759.3281396499999</v>
      </c>
      <c r="K888" s="15">
        <v>1767.2020488200001</v>
      </c>
      <c r="L888" s="15">
        <v>1772.8497736100001</v>
      </c>
      <c r="M888" s="15">
        <v>1770.1755508700001</v>
      </c>
      <c r="N888" s="19">
        <v>1766.87060651</v>
      </c>
      <c r="O888" s="15">
        <v>1762.13468386</v>
      </c>
      <c r="P888" s="15">
        <v>1759.7881943699999</v>
      </c>
      <c r="Q888" s="15">
        <v>1762.63353566</v>
      </c>
      <c r="R888" s="15">
        <v>1763.4927481499999</v>
      </c>
      <c r="S888" s="15">
        <v>1762.3414059900001</v>
      </c>
      <c r="T888" s="15">
        <v>1764.2468877000001</v>
      </c>
      <c r="U888" s="15">
        <v>1764.29523288</v>
      </c>
      <c r="V888" s="15">
        <v>1757.56649326</v>
      </c>
      <c r="W888" s="15">
        <v>1750.81854393</v>
      </c>
      <c r="X888" s="15">
        <v>1748.48921126</v>
      </c>
      <c r="Y888" s="15">
        <v>1740.0323820599999</v>
      </c>
    </row>
    <row r="889" spans="1:25" ht="18" thickBot="1" x14ac:dyDescent="0.35">
      <c r="A889" s="66">
        <v>11</v>
      </c>
      <c r="B889" s="15">
        <v>1745.6503604500001</v>
      </c>
      <c r="C889" s="15">
        <v>1745.4460463400001</v>
      </c>
      <c r="D889" s="15">
        <v>1745.24874615</v>
      </c>
      <c r="E889" s="15">
        <v>1745.22646474</v>
      </c>
      <c r="F889" s="15">
        <v>1746.2544748400001</v>
      </c>
      <c r="G889" s="15">
        <v>1756.23961854</v>
      </c>
      <c r="H889" s="15">
        <v>1755.60501243</v>
      </c>
      <c r="I889" s="15">
        <v>1759.3462977900001</v>
      </c>
      <c r="J889" s="15">
        <v>1762.38253132</v>
      </c>
      <c r="K889" s="15">
        <v>1760.3502559799999</v>
      </c>
      <c r="L889" s="15">
        <v>1763.9512034300001</v>
      </c>
      <c r="M889" s="15">
        <v>1764.07368118</v>
      </c>
      <c r="N889" s="19">
        <v>1762.8541413</v>
      </c>
      <c r="O889" s="15">
        <v>1760.8677665499999</v>
      </c>
      <c r="P889" s="15">
        <v>1757.6697247500001</v>
      </c>
      <c r="Q889" s="15">
        <v>1754.91668095</v>
      </c>
      <c r="R889" s="15">
        <v>1757.02128023</v>
      </c>
      <c r="S889" s="15">
        <v>1758.4290160999999</v>
      </c>
      <c r="T889" s="15">
        <v>1759.5229935</v>
      </c>
      <c r="U889" s="15">
        <v>1758.1904513899999</v>
      </c>
      <c r="V889" s="15">
        <v>1751.67767755</v>
      </c>
      <c r="W889" s="15">
        <v>1747.50809385</v>
      </c>
      <c r="X889" s="15">
        <v>1746.77361101</v>
      </c>
      <c r="Y889" s="15">
        <v>1740.0516498</v>
      </c>
    </row>
    <row r="890" spans="1:25" ht="18" thickBot="1" x14ac:dyDescent="0.35">
      <c r="A890" s="66">
        <v>12</v>
      </c>
      <c r="B890" s="15">
        <v>1765.5577326499999</v>
      </c>
      <c r="C890" s="15">
        <v>1765.1529647699999</v>
      </c>
      <c r="D890" s="15">
        <v>1764.9906693099999</v>
      </c>
      <c r="E890" s="15">
        <v>1765.0248733799999</v>
      </c>
      <c r="F890" s="15">
        <v>1765.12527307</v>
      </c>
      <c r="G890" s="15">
        <v>1771.7341176899999</v>
      </c>
      <c r="H890" s="15">
        <v>1779.8099855400001</v>
      </c>
      <c r="I890" s="15">
        <v>1780.3684815199999</v>
      </c>
      <c r="J890" s="15">
        <v>1781.144055</v>
      </c>
      <c r="K890" s="15">
        <v>1779.3744136800001</v>
      </c>
      <c r="L890" s="15">
        <v>1781.0362947399999</v>
      </c>
      <c r="M890" s="15">
        <v>1781.4611667300001</v>
      </c>
      <c r="N890" s="19">
        <v>1781.63238327</v>
      </c>
      <c r="O890" s="15">
        <v>1779.7459135399999</v>
      </c>
      <c r="P890" s="15">
        <v>1777.40623504</v>
      </c>
      <c r="Q890" s="15">
        <v>1776.8088311199999</v>
      </c>
      <c r="R890" s="15">
        <v>1774.25119571</v>
      </c>
      <c r="S890" s="15">
        <v>1776.5858828299999</v>
      </c>
      <c r="T890" s="15">
        <v>1776.4391612500001</v>
      </c>
      <c r="U890" s="15">
        <v>1777.8388676699999</v>
      </c>
      <c r="V890" s="15">
        <v>1777.99816085</v>
      </c>
      <c r="W890" s="15">
        <v>1777.6527272999999</v>
      </c>
      <c r="X890" s="15">
        <v>1778.07540892</v>
      </c>
      <c r="Y890" s="15">
        <v>1773.8749945699999</v>
      </c>
    </row>
    <row r="891" spans="1:25" ht="18" thickBot="1" x14ac:dyDescent="0.35">
      <c r="A891" s="66">
        <v>13</v>
      </c>
      <c r="B891" s="15">
        <v>1749.63270586</v>
      </c>
      <c r="C891" s="15">
        <v>1749.32054498</v>
      </c>
      <c r="D891" s="15">
        <v>1749.22966991</v>
      </c>
      <c r="E891" s="15">
        <v>1749.24541873</v>
      </c>
      <c r="F891" s="15">
        <v>1746.70642894</v>
      </c>
      <c r="G891" s="15">
        <v>1755.0455728500001</v>
      </c>
      <c r="H891" s="15">
        <v>1761.6935328500001</v>
      </c>
      <c r="I891" s="15">
        <v>1763.10100087</v>
      </c>
      <c r="J891" s="15">
        <v>1761.8131070899999</v>
      </c>
      <c r="K891" s="15">
        <v>1763.8277582200001</v>
      </c>
      <c r="L891" s="15">
        <v>1762.39731411</v>
      </c>
      <c r="M891" s="15">
        <v>1762.4254726700001</v>
      </c>
      <c r="N891" s="19">
        <v>1762.3062775400001</v>
      </c>
      <c r="O891" s="15">
        <v>1763.9492398299999</v>
      </c>
      <c r="P891" s="15">
        <v>1761.1825925600001</v>
      </c>
      <c r="Q891" s="15">
        <v>1764.2899121200001</v>
      </c>
      <c r="R891" s="15">
        <v>1764.04596066</v>
      </c>
      <c r="S891" s="15">
        <v>1765.0715179700001</v>
      </c>
      <c r="T891" s="15">
        <v>1765.2821297099999</v>
      </c>
      <c r="U891" s="15">
        <v>1763.62905892</v>
      </c>
      <c r="V891" s="15">
        <v>1760.8602290700001</v>
      </c>
      <c r="W891" s="15">
        <v>1752.5446592999999</v>
      </c>
      <c r="X891" s="15">
        <v>1751.0545927600001</v>
      </c>
      <c r="Y891" s="15">
        <v>1745.5871128900001</v>
      </c>
    </row>
    <row r="892" spans="1:25" ht="18" thickBot="1" x14ac:dyDescent="0.35">
      <c r="A892" s="66">
        <v>14</v>
      </c>
      <c r="B892" s="15">
        <v>1741.92374554</v>
      </c>
      <c r="C892" s="15">
        <v>1741.69995632</v>
      </c>
      <c r="D892" s="15">
        <v>1741.6656775199999</v>
      </c>
      <c r="E892" s="15">
        <v>1741.63110899</v>
      </c>
      <c r="F892" s="15">
        <v>1741.7428238100001</v>
      </c>
      <c r="G892" s="15">
        <v>1748.51340994</v>
      </c>
      <c r="H892" s="15">
        <v>1753.9851387000001</v>
      </c>
      <c r="I892" s="15">
        <v>1749.8096710300001</v>
      </c>
      <c r="J892" s="15">
        <v>1749.2944841399999</v>
      </c>
      <c r="K892" s="15">
        <v>1752.79844183</v>
      </c>
      <c r="L892" s="15">
        <v>1752.7929376899999</v>
      </c>
      <c r="M892" s="15">
        <v>1752.8020769699999</v>
      </c>
      <c r="N892" s="19">
        <v>1752.7069082999999</v>
      </c>
      <c r="O892" s="15">
        <v>1751.8179525800001</v>
      </c>
      <c r="P892" s="15">
        <v>1750.00380827</v>
      </c>
      <c r="Q892" s="15">
        <v>1754.9583069800001</v>
      </c>
      <c r="R892" s="15">
        <v>1755.00772216</v>
      </c>
      <c r="S892" s="15">
        <v>1753.3052008899999</v>
      </c>
      <c r="T892" s="15">
        <v>1753.17488086</v>
      </c>
      <c r="U892" s="15">
        <v>1750.81392037</v>
      </c>
      <c r="V892" s="15">
        <v>1748.2076135499999</v>
      </c>
      <c r="W892" s="15">
        <v>1737.6048377699999</v>
      </c>
      <c r="X892" s="15">
        <v>1735.78331699</v>
      </c>
      <c r="Y892" s="15">
        <v>1738.2288388899999</v>
      </c>
    </row>
    <row r="893" spans="1:25" ht="18" thickBot="1" x14ac:dyDescent="0.35">
      <c r="A893" s="66">
        <v>15</v>
      </c>
      <c r="B893" s="15">
        <v>1742.2352892500001</v>
      </c>
      <c r="C893" s="15">
        <v>1741.99886365</v>
      </c>
      <c r="D893" s="15">
        <v>1739.3340227399999</v>
      </c>
      <c r="E893" s="15">
        <v>1739.3157965400001</v>
      </c>
      <c r="F893" s="15">
        <v>1739.9446780400001</v>
      </c>
      <c r="G893" s="15">
        <v>1743.9568166399999</v>
      </c>
      <c r="H893" s="15">
        <v>1748.56663011</v>
      </c>
      <c r="I893" s="15">
        <v>1750.0432441299999</v>
      </c>
      <c r="J893" s="15">
        <v>1755.38367563</v>
      </c>
      <c r="K893" s="15">
        <v>1756.5295980200001</v>
      </c>
      <c r="L893" s="15">
        <v>1756.49497344</v>
      </c>
      <c r="M893" s="15">
        <v>1758.07730341</v>
      </c>
      <c r="N893" s="19">
        <v>1757.48251347</v>
      </c>
      <c r="O893" s="15">
        <v>1757.1399440800001</v>
      </c>
      <c r="P893" s="15">
        <v>1758.77589089</v>
      </c>
      <c r="Q893" s="15">
        <v>1758.3634416499999</v>
      </c>
      <c r="R893" s="15">
        <v>1758.4938503599999</v>
      </c>
      <c r="S893" s="15">
        <v>1757.410592</v>
      </c>
      <c r="T893" s="15">
        <v>1752.8179201200001</v>
      </c>
      <c r="U893" s="15">
        <v>1753.6756149</v>
      </c>
      <c r="V893" s="15">
        <v>1757.0319728700001</v>
      </c>
      <c r="W893" s="15">
        <v>1747.1648154100001</v>
      </c>
      <c r="X893" s="15">
        <v>1745.3638493799999</v>
      </c>
      <c r="Y893" s="15">
        <v>1743.23944248</v>
      </c>
    </row>
    <row r="894" spans="1:25" ht="18" thickBot="1" x14ac:dyDescent="0.35">
      <c r="A894" s="66">
        <v>16</v>
      </c>
      <c r="B894" s="15">
        <v>1747.19995533</v>
      </c>
      <c r="C894" s="15">
        <v>1746.99896328</v>
      </c>
      <c r="D894" s="15">
        <v>1746.86857549</v>
      </c>
      <c r="E894" s="15">
        <v>1746.85977181</v>
      </c>
      <c r="F894" s="15">
        <v>1744.75223506</v>
      </c>
      <c r="G894" s="15">
        <v>1742.97069523</v>
      </c>
      <c r="H894" s="15">
        <v>1739.66669916</v>
      </c>
      <c r="I894" s="15">
        <v>1747.0124445700001</v>
      </c>
      <c r="J894" s="15">
        <v>1757.7136953700001</v>
      </c>
      <c r="K894" s="15">
        <v>1761.1730905100001</v>
      </c>
      <c r="L894" s="15">
        <v>1761.35524734</v>
      </c>
      <c r="M894" s="15">
        <v>1762.4659021</v>
      </c>
      <c r="N894" s="19">
        <v>1762.36932598</v>
      </c>
      <c r="O894" s="15">
        <v>1761.3442697200001</v>
      </c>
      <c r="P894" s="15">
        <v>1758.82162298</v>
      </c>
      <c r="Q894" s="15">
        <v>1757.80804878</v>
      </c>
      <c r="R894" s="15">
        <v>1757.7749599000001</v>
      </c>
      <c r="S894" s="15">
        <v>1757.6653788000001</v>
      </c>
      <c r="T894" s="15">
        <v>1754.58774655</v>
      </c>
      <c r="U894" s="15">
        <v>1756.4443368899999</v>
      </c>
      <c r="V894" s="15">
        <v>1756.6799529100001</v>
      </c>
      <c r="W894" s="15">
        <v>1748.52589332</v>
      </c>
      <c r="X894" s="15">
        <v>1745.7877264599999</v>
      </c>
      <c r="Y894" s="15">
        <v>1743.1175314899999</v>
      </c>
    </row>
    <row r="895" spans="1:25" ht="18" thickBot="1" x14ac:dyDescent="0.35">
      <c r="A895" s="66">
        <v>17</v>
      </c>
      <c r="B895" s="15">
        <v>1748.66918753</v>
      </c>
      <c r="C895" s="15">
        <v>1748.5128498300001</v>
      </c>
      <c r="D895" s="15">
        <v>1748.41391991</v>
      </c>
      <c r="E895" s="15">
        <v>1748.40837893</v>
      </c>
      <c r="F895" s="15">
        <v>1748.41098545</v>
      </c>
      <c r="G895" s="15">
        <v>1746.4605227500001</v>
      </c>
      <c r="H895" s="15">
        <v>1742.6632928700001</v>
      </c>
      <c r="I895" s="15">
        <v>1744.24552528</v>
      </c>
      <c r="J895" s="15">
        <v>1751.3408472599999</v>
      </c>
      <c r="K895" s="15">
        <v>1751.3936408699999</v>
      </c>
      <c r="L895" s="15">
        <v>1751.6362700100001</v>
      </c>
      <c r="M895" s="15">
        <v>1751.1872700399999</v>
      </c>
      <c r="N895" s="19">
        <v>1751.1711833500001</v>
      </c>
      <c r="O895" s="15">
        <v>1750.2437362799999</v>
      </c>
      <c r="P895" s="15">
        <v>1751.1377913000001</v>
      </c>
      <c r="Q895" s="15">
        <v>1750.74464377</v>
      </c>
      <c r="R895" s="15">
        <v>1750.26484153</v>
      </c>
      <c r="S895" s="15">
        <v>1750.7441775300001</v>
      </c>
      <c r="T895" s="15">
        <v>1751.05130461</v>
      </c>
      <c r="U895" s="15">
        <v>1751.9839098699999</v>
      </c>
      <c r="V895" s="15">
        <v>1752.3306868899999</v>
      </c>
      <c r="W895" s="15">
        <v>1746.4818900099999</v>
      </c>
      <c r="X895" s="15">
        <v>1741.5779542400001</v>
      </c>
      <c r="Y895" s="15">
        <v>1744.1001441200001</v>
      </c>
    </row>
    <row r="896" spans="1:25" ht="18" thickBot="1" x14ac:dyDescent="0.35">
      <c r="A896" s="66">
        <v>18</v>
      </c>
      <c r="B896" s="15">
        <v>1750.2208856499999</v>
      </c>
      <c r="C896" s="15">
        <v>1751.76742528</v>
      </c>
      <c r="D896" s="15">
        <v>1750.55549245</v>
      </c>
      <c r="E896" s="15">
        <v>1750.5144019100001</v>
      </c>
      <c r="F896" s="15">
        <v>1750.52986541</v>
      </c>
      <c r="G896" s="15">
        <v>1748.9352712100001</v>
      </c>
      <c r="H896" s="15">
        <v>1756.10092364</v>
      </c>
      <c r="I896" s="15">
        <v>1757.1547083299999</v>
      </c>
      <c r="J896" s="15">
        <v>1758.3721492100001</v>
      </c>
      <c r="K896" s="15">
        <v>1762.05187366</v>
      </c>
      <c r="L896" s="15">
        <v>1760.35955453</v>
      </c>
      <c r="M896" s="15">
        <v>1759.2331429400001</v>
      </c>
      <c r="N896" s="19">
        <v>1758.02901157</v>
      </c>
      <c r="O896" s="15">
        <v>1755.7921409400001</v>
      </c>
      <c r="P896" s="15">
        <v>1752.1600033300001</v>
      </c>
      <c r="Q896" s="15">
        <v>1755.3198966299999</v>
      </c>
      <c r="R896" s="15">
        <v>1754.3777724300001</v>
      </c>
      <c r="S896" s="15">
        <v>1754.4593616899999</v>
      </c>
      <c r="T896" s="15">
        <v>1756.24547807</v>
      </c>
      <c r="U896" s="15">
        <v>1757.72392408</v>
      </c>
      <c r="V896" s="15">
        <v>1752.78508145</v>
      </c>
      <c r="W896" s="15">
        <v>1750.30156268</v>
      </c>
      <c r="X896" s="15">
        <v>1747.00019625</v>
      </c>
      <c r="Y896" s="15">
        <v>1750.9231629799999</v>
      </c>
    </row>
    <row r="897" spans="1:25" ht="18" thickBot="1" x14ac:dyDescent="0.35">
      <c r="A897" s="66">
        <v>19</v>
      </c>
      <c r="B897" s="15">
        <v>1755.3818353199999</v>
      </c>
      <c r="C897" s="15">
        <v>1755.1183328899999</v>
      </c>
      <c r="D897" s="15">
        <v>1755.0740147900001</v>
      </c>
      <c r="E897" s="15">
        <v>1755.1148160299999</v>
      </c>
      <c r="F897" s="15">
        <v>1753.46542815</v>
      </c>
      <c r="G897" s="15">
        <v>1751.6666345799999</v>
      </c>
      <c r="H897" s="15">
        <v>1754.6827376599999</v>
      </c>
      <c r="I897" s="15">
        <v>1756.77491807</v>
      </c>
      <c r="J897" s="15">
        <v>1758.82239179</v>
      </c>
      <c r="K897" s="15">
        <v>1761.35003695</v>
      </c>
      <c r="L897" s="15">
        <v>1760.7960338299999</v>
      </c>
      <c r="M897" s="15">
        <v>1761.12843544</v>
      </c>
      <c r="N897" s="19">
        <v>1761.9440770199999</v>
      </c>
      <c r="O897" s="15">
        <v>1759.09727097</v>
      </c>
      <c r="P897" s="15">
        <v>1755.43195881</v>
      </c>
      <c r="Q897" s="15">
        <v>1755.60147179</v>
      </c>
      <c r="R897" s="15">
        <v>1755.7393963699999</v>
      </c>
      <c r="S897" s="15">
        <v>1755.7723284900001</v>
      </c>
      <c r="T897" s="15">
        <v>1756.48487344</v>
      </c>
      <c r="U897" s="15">
        <v>1758.32052862</v>
      </c>
      <c r="V897" s="15">
        <v>1754.54092801</v>
      </c>
      <c r="W897" s="15">
        <v>1750.7444129</v>
      </c>
      <c r="X897" s="15">
        <v>1750.1392474900001</v>
      </c>
      <c r="Y897" s="15">
        <v>1748.7837779399999</v>
      </c>
    </row>
    <row r="898" spans="1:25" ht="18" thickBot="1" x14ac:dyDescent="0.35">
      <c r="A898" s="66">
        <v>20</v>
      </c>
      <c r="B898" s="15">
        <v>1751.62469055</v>
      </c>
      <c r="C898" s="15">
        <v>1751.3908583499999</v>
      </c>
      <c r="D898" s="15">
        <v>1751.34913529</v>
      </c>
      <c r="E898" s="15">
        <v>1751.38528346</v>
      </c>
      <c r="F898" s="15">
        <v>1751.44340403</v>
      </c>
      <c r="G898" s="15">
        <v>1747.8744279699999</v>
      </c>
      <c r="H898" s="15">
        <v>1747.7048821999999</v>
      </c>
      <c r="I898" s="15">
        <v>1760.1606258300001</v>
      </c>
      <c r="J898" s="15">
        <v>1758.9180682000001</v>
      </c>
      <c r="K898" s="15">
        <v>1758.1041697600001</v>
      </c>
      <c r="L898" s="15">
        <v>1758.2971252</v>
      </c>
      <c r="M898" s="15">
        <v>1758.26094053</v>
      </c>
      <c r="N898" s="19">
        <v>1758.1509699400001</v>
      </c>
      <c r="O898" s="15">
        <v>1753.91449736</v>
      </c>
      <c r="P898" s="15">
        <v>1752.28571169</v>
      </c>
      <c r="Q898" s="15">
        <v>1753.4133949500001</v>
      </c>
      <c r="R898" s="15">
        <v>1753.3687693300001</v>
      </c>
      <c r="S898" s="15">
        <v>1754.2061451</v>
      </c>
      <c r="T898" s="15">
        <v>1755.0291906800001</v>
      </c>
      <c r="U898" s="15">
        <v>1760.1134065799999</v>
      </c>
      <c r="V898" s="15">
        <v>1757.75450514</v>
      </c>
      <c r="W898" s="15">
        <v>1757.9916646199999</v>
      </c>
      <c r="X898" s="15">
        <v>1754.78619377</v>
      </c>
      <c r="Y898" s="15">
        <v>1748.38964117</v>
      </c>
    </row>
    <row r="899" spans="1:25" ht="18" thickBot="1" x14ac:dyDescent="0.35">
      <c r="A899" s="66">
        <v>21</v>
      </c>
      <c r="B899" s="15">
        <v>1754.7052215399999</v>
      </c>
      <c r="C899" s="15">
        <v>1754.9119840400001</v>
      </c>
      <c r="D899" s="15">
        <v>1754.8046878600001</v>
      </c>
      <c r="E899" s="15">
        <v>1754.77393768</v>
      </c>
      <c r="F899" s="15">
        <v>1754.8572811500001</v>
      </c>
      <c r="G899" s="15">
        <v>1756.23057066</v>
      </c>
      <c r="H899" s="15">
        <v>1754.5087097200001</v>
      </c>
      <c r="I899" s="15">
        <v>1754.18188695</v>
      </c>
      <c r="J899" s="15">
        <v>1755.7807999300001</v>
      </c>
      <c r="K899" s="15">
        <v>1756.04789768</v>
      </c>
      <c r="L899" s="15">
        <v>1756.1105637600001</v>
      </c>
      <c r="M899" s="15">
        <v>1756.1422471599999</v>
      </c>
      <c r="N899" s="19">
        <v>1756.1057739099999</v>
      </c>
      <c r="O899" s="15">
        <v>1754.7668789899999</v>
      </c>
      <c r="P899" s="15">
        <v>1753.8148680500001</v>
      </c>
      <c r="Q899" s="15">
        <v>1756.03778708</v>
      </c>
      <c r="R899" s="15">
        <v>1756.46419001</v>
      </c>
      <c r="S899" s="15">
        <v>1756.3207351000001</v>
      </c>
      <c r="T899" s="15">
        <v>1753.51084206</v>
      </c>
      <c r="U899" s="15">
        <v>1754.33618282</v>
      </c>
      <c r="V899" s="15">
        <v>1757.1558850199999</v>
      </c>
      <c r="W899" s="15">
        <v>1756.87923714</v>
      </c>
      <c r="X899" s="15">
        <v>1757.7287052500001</v>
      </c>
      <c r="Y899" s="15">
        <v>1752.0691851500001</v>
      </c>
    </row>
    <row r="900" spans="1:25" ht="18" thickBot="1" x14ac:dyDescent="0.35">
      <c r="A900" s="66">
        <v>22</v>
      </c>
      <c r="B900" s="15">
        <v>1761.68466134</v>
      </c>
      <c r="C900" s="15">
        <v>1757.91738633</v>
      </c>
      <c r="D900" s="15">
        <v>1758.13449309</v>
      </c>
      <c r="E900" s="15">
        <v>1758.1439620799999</v>
      </c>
      <c r="F900" s="15">
        <v>1758.2133318399999</v>
      </c>
      <c r="G900" s="15">
        <v>1756.3188614400001</v>
      </c>
      <c r="H900" s="15">
        <v>1750.3952701000001</v>
      </c>
      <c r="I900" s="15">
        <v>1753.07426728</v>
      </c>
      <c r="J900" s="15">
        <v>1759.0342630299999</v>
      </c>
      <c r="K900" s="15">
        <v>1759.33398072</v>
      </c>
      <c r="L900" s="15">
        <v>1759.4510704899999</v>
      </c>
      <c r="M900" s="15">
        <v>1759.4664386700001</v>
      </c>
      <c r="N900" s="19">
        <v>1759.4605830099999</v>
      </c>
      <c r="O900" s="15">
        <v>1756.6063463200001</v>
      </c>
      <c r="P900" s="15">
        <v>1755.9913487599999</v>
      </c>
      <c r="Q900" s="15">
        <v>1756.32721827</v>
      </c>
      <c r="R900" s="15">
        <v>1756.7692575999999</v>
      </c>
      <c r="S900" s="15">
        <v>1755.91897199</v>
      </c>
      <c r="T900" s="15">
        <v>1756.71095358</v>
      </c>
      <c r="U900" s="15">
        <v>1759.0034097</v>
      </c>
      <c r="V900" s="15">
        <v>1758.8485079300001</v>
      </c>
      <c r="W900" s="15">
        <v>1753.31886777</v>
      </c>
      <c r="X900" s="15">
        <v>1752.3233645600001</v>
      </c>
      <c r="Y900" s="15">
        <v>1751.2582861999999</v>
      </c>
    </row>
    <row r="901" spans="1:25" ht="18" thickBot="1" x14ac:dyDescent="0.35">
      <c r="A901" s="66">
        <v>23</v>
      </c>
      <c r="B901" s="15">
        <v>1754.98060171</v>
      </c>
      <c r="C901" s="15">
        <v>1754.8073357200001</v>
      </c>
      <c r="D901" s="15">
        <v>1753.57902459</v>
      </c>
      <c r="E901" s="15">
        <v>1753.5633003400001</v>
      </c>
      <c r="F901" s="15">
        <v>1753.67547315</v>
      </c>
      <c r="G901" s="15">
        <v>1754.99146294</v>
      </c>
      <c r="H901" s="15">
        <v>1749.5268548199999</v>
      </c>
      <c r="I901" s="15">
        <v>1747.3526408800001</v>
      </c>
      <c r="J901" s="15">
        <v>1758.5053345399999</v>
      </c>
      <c r="K901" s="15">
        <v>1758.80604647</v>
      </c>
      <c r="L901" s="15">
        <v>1760.5135426100001</v>
      </c>
      <c r="M901" s="15">
        <v>1759.4606243799999</v>
      </c>
      <c r="N901" s="19">
        <v>1758.83398889</v>
      </c>
      <c r="O901" s="15">
        <v>1759.19006956</v>
      </c>
      <c r="P901" s="15">
        <v>1756.8845780900001</v>
      </c>
      <c r="Q901" s="15">
        <v>1757.8388133000001</v>
      </c>
      <c r="R901" s="15">
        <v>1757.08600002</v>
      </c>
      <c r="S901" s="15">
        <v>1756.9201094099999</v>
      </c>
      <c r="T901" s="15">
        <v>1756.57166211</v>
      </c>
      <c r="U901" s="15">
        <v>1755.3289544700001</v>
      </c>
      <c r="V901" s="15">
        <v>1753.1554341200001</v>
      </c>
      <c r="W901" s="15">
        <v>1751.47839466</v>
      </c>
      <c r="X901" s="15">
        <v>1746.33632023</v>
      </c>
      <c r="Y901" s="15">
        <v>1751.5947516700001</v>
      </c>
    </row>
    <row r="902" spans="1:25" ht="18" thickBot="1" x14ac:dyDescent="0.35">
      <c r="A902" s="66">
        <v>24</v>
      </c>
      <c r="B902" s="15">
        <v>1735.6092664600001</v>
      </c>
      <c r="C902" s="15">
        <v>1736.5707426700001</v>
      </c>
      <c r="D902" s="15">
        <v>1736.4806192200001</v>
      </c>
      <c r="E902" s="15">
        <v>1736.4633286799999</v>
      </c>
      <c r="F902" s="15">
        <v>1736.4901025300001</v>
      </c>
      <c r="G902" s="15">
        <v>1721.5993839299999</v>
      </c>
      <c r="H902" s="15">
        <v>1720.5442522799999</v>
      </c>
      <c r="I902" s="15">
        <v>1723.8925958699999</v>
      </c>
      <c r="J902" s="15">
        <v>1724.51048025</v>
      </c>
      <c r="K902" s="15">
        <v>1730.1304570100001</v>
      </c>
      <c r="L902" s="15">
        <v>1735.58660697</v>
      </c>
      <c r="M902" s="15">
        <v>1734.3918229000001</v>
      </c>
      <c r="N902" s="19">
        <v>1733.3965913500001</v>
      </c>
      <c r="O902" s="15">
        <v>1735.5034249400001</v>
      </c>
      <c r="P902" s="15">
        <v>1735.5320712800001</v>
      </c>
      <c r="Q902" s="15">
        <v>1733.7360027499999</v>
      </c>
      <c r="R902" s="15">
        <v>1734.8317076799999</v>
      </c>
      <c r="S902" s="15">
        <v>1735.93471224</v>
      </c>
      <c r="T902" s="15">
        <v>1733.9659259800001</v>
      </c>
      <c r="U902" s="15">
        <v>1736.0693351899999</v>
      </c>
      <c r="V902" s="15">
        <v>1735.60257602</v>
      </c>
      <c r="W902" s="15">
        <v>1735.6733214799999</v>
      </c>
      <c r="X902" s="15">
        <v>1723.9519329699999</v>
      </c>
      <c r="Y902" s="15">
        <v>1720.25879403</v>
      </c>
    </row>
    <row r="903" spans="1:25" ht="18" thickBot="1" x14ac:dyDescent="0.35">
      <c r="A903" s="66">
        <v>25</v>
      </c>
      <c r="B903" s="15">
        <v>1722.2306415099999</v>
      </c>
      <c r="C903" s="15">
        <v>1722.8239445900001</v>
      </c>
      <c r="D903" s="15">
        <v>1722.70234854</v>
      </c>
      <c r="E903" s="15">
        <v>1722.65330027</v>
      </c>
      <c r="F903" s="15">
        <v>1729.62157834</v>
      </c>
      <c r="G903" s="15">
        <v>1729.75785391</v>
      </c>
      <c r="H903" s="15">
        <v>1730.18823595</v>
      </c>
      <c r="I903" s="15">
        <v>1733.3150906799999</v>
      </c>
      <c r="J903" s="15">
        <v>1733.5999316899999</v>
      </c>
      <c r="K903" s="15">
        <v>1735.12650968</v>
      </c>
      <c r="L903" s="15">
        <v>1740.6015582</v>
      </c>
      <c r="M903" s="15">
        <v>1739.37074508</v>
      </c>
      <c r="N903" s="19">
        <v>1739.5191712799999</v>
      </c>
      <c r="O903" s="15">
        <v>1737.0783552099999</v>
      </c>
      <c r="P903" s="15">
        <v>1736.39739846</v>
      </c>
      <c r="Q903" s="15">
        <v>1734.54835994</v>
      </c>
      <c r="R903" s="15">
        <v>1735.3897803499999</v>
      </c>
      <c r="S903" s="15">
        <v>1735.2735741900001</v>
      </c>
      <c r="T903" s="15">
        <v>1737.0075173299999</v>
      </c>
      <c r="U903" s="15">
        <v>1737.8854083599999</v>
      </c>
      <c r="V903" s="15">
        <v>1736.58758111</v>
      </c>
      <c r="W903" s="15">
        <v>1734.4708528000001</v>
      </c>
      <c r="X903" s="15">
        <v>1730.1686284100001</v>
      </c>
      <c r="Y903" s="15">
        <v>1724.1792421800001</v>
      </c>
    </row>
    <row r="904" spans="1:25" ht="18" thickBot="1" x14ac:dyDescent="0.35">
      <c r="A904" s="66">
        <v>26</v>
      </c>
      <c r="B904" s="15">
        <v>1740.8340523500001</v>
      </c>
      <c r="C904" s="15">
        <v>1741.3898628100001</v>
      </c>
      <c r="D904" s="15">
        <v>1741.5290989</v>
      </c>
      <c r="E904" s="15">
        <v>1738.76384476</v>
      </c>
      <c r="F904" s="15">
        <v>1741.6357989400001</v>
      </c>
      <c r="G904" s="15">
        <v>1741.7019686799999</v>
      </c>
      <c r="H904" s="15">
        <v>1748.20028888</v>
      </c>
      <c r="I904" s="15">
        <v>1752.13147723</v>
      </c>
      <c r="J904" s="15">
        <v>1756.83504378</v>
      </c>
      <c r="K904" s="15">
        <v>1760.5475986199999</v>
      </c>
      <c r="L904" s="15">
        <v>1760.6613679300001</v>
      </c>
      <c r="M904" s="15">
        <v>1760.60189053</v>
      </c>
      <c r="N904" s="19">
        <v>1760.70026044</v>
      </c>
      <c r="O904" s="15">
        <v>1760.6654908</v>
      </c>
      <c r="P904" s="15">
        <v>1760.7872534000001</v>
      </c>
      <c r="Q904" s="15">
        <v>1759.6331607</v>
      </c>
      <c r="R904" s="15">
        <v>1759.0266563099999</v>
      </c>
      <c r="S904" s="15">
        <v>1755.7602067800001</v>
      </c>
      <c r="T904" s="15">
        <v>1756.80377533</v>
      </c>
      <c r="U904" s="15">
        <v>1758.3062955800001</v>
      </c>
      <c r="V904" s="15">
        <v>1760.7690551400001</v>
      </c>
      <c r="W904" s="15">
        <v>1755.01285078</v>
      </c>
      <c r="X904" s="15">
        <v>1746.09558627</v>
      </c>
      <c r="Y904" s="15">
        <v>1737.30211917</v>
      </c>
    </row>
    <row r="905" spans="1:25" ht="18" thickBot="1" x14ac:dyDescent="0.35">
      <c r="A905" s="66">
        <v>27</v>
      </c>
      <c r="B905" s="15">
        <v>1736.8781685399999</v>
      </c>
      <c r="C905" s="15">
        <v>1736.8807132899999</v>
      </c>
      <c r="D905" s="15">
        <v>1736.80102564</v>
      </c>
      <c r="E905" s="15">
        <v>1736.7771841199999</v>
      </c>
      <c r="F905" s="15">
        <v>1736.74811492</v>
      </c>
      <c r="G905" s="15">
        <v>1737.52106396</v>
      </c>
      <c r="H905" s="15">
        <v>1737.5452420900001</v>
      </c>
      <c r="I905" s="15">
        <v>1743.5682040199999</v>
      </c>
      <c r="J905" s="15">
        <v>1743.9113708</v>
      </c>
      <c r="K905" s="15">
        <v>1743.0136448799999</v>
      </c>
      <c r="L905" s="15">
        <v>1743.1899329</v>
      </c>
      <c r="M905" s="15">
        <v>1743.1026432399999</v>
      </c>
      <c r="N905" s="19">
        <v>1743.0997166</v>
      </c>
      <c r="O905" s="15">
        <v>1743.5285891000001</v>
      </c>
      <c r="P905" s="15">
        <v>1749.25464014</v>
      </c>
      <c r="Q905" s="15">
        <v>1748.22791934</v>
      </c>
      <c r="R905" s="15">
        <v>1748.13185004</v>
      </c>
      <c r="S905" s="15">
        <v>1747.9705874599999</v>
      </c>
      <c r="T905" s="15">
        <v>1747.69715696</v>
      </c>
      <c r="U905" s="15">
        <v>1740.6738838399999</v>
      </c>
      <c r="V905" s="15">
        <v>1740.9329111300001</v>
      </c>
      <c r="W905" s="15">
        <v>1738.60749164</v>
      </c>
      <c r="X905" s="15">
        <v>1740.3671228400001</v>
      </c>
      <c r="Y905" s="15">
        <v>1742.24097439</v>
      </c>
    </row>
    <row r="906" spans="1:25" ht="18" thickBot="1" x14ac:dyDescent="0.35">
      <c r="A906" s="66">
        <v>28</v>
      </c>
      <c r="B906" s="15">
        <v>1734.8576675199999</v>
      </c>
      <c r="C906" s="15">
        <v>1736.3192151799999</v>
      </c>
      <c r="D906" s="15">
        <v>1736.19144772</v>
      </c>
      <c r="E906" s="15">
        <v>1736.1816238900001</v>
      </c>
      <c r="F906" s="15">
        <v>1736.2181446699999</v>
      </c>
      <c r="G906" s="15">
        <v>1744.2332748399999</v>
      </c>
      <c r="H906" s="15">
        <v>1746.25046006</v>
      </c>
      <c r="I906" s="15">
        <v>1753.7984634500001</v>
      </c>
      <c r="J906" s="15">
        <v>1751.93069408</v>
      </c>
      <c r="K906" s="15">
        <v>1750.8607009499999</v>
      </c>
      <c r="L906" s="15">
        <v>1750.9797872500001</v>
      </c>
      <c r="M906" s="15">
        <v>1750.94013576</v>
      </c>
      <c r="N906" s="19">
        <v>1750.8932364300001</v>
      </c>
      <c r="O906" s="15">
        <v>1751.0509736900001</v>
      </c>
      <c r="P906" s="15">
        <v>1748.9817890700001</v>
      </c>
      <c r="Q906" s="15">
        <v>1747.0818457299999</v>
      </c>
      <c r="R906" s="15">
        <v>1747.85737047</v>
      </c>
      <c r="S906" s="15">
        <v>1747.6800951499999</v>
      </c>
      <c r="T906" s="15">
        <v>1748.0075480999999</v>
      </c>
      <c r="U906" s="15">
        <v>1747.7085756399999</v>
      </c>
      <c r="V906" s="15">
        <v>1748.6371027099999</v>
      </c>
      <c r="W906" s="15">
        <v>1741.60203637</v>
      </c>
      <c r="X906" s="15">
        <v>1741.4118521</v>
      </c>
      <c r="Y906" s="15">
        <v>1735.3677375100001</v>
      </c>
    </row>
    <row r="907" spans="1:25" ht="18" thickBot="1" x14ac:dyDescent="0.35">
      <c r="A907" s="66">
        <v>29</v>
      </c>
      <c r="B907" s="15">
        <v>1736.0872518599999</v>
      </c>
      <c r="C907" s="15">
        <v>1736.0308367</v>
      </c>
      <c r="D907" s="15">
        <v>1735.9577079999999</v>
      </c>
      <c r="E907" s="15">
        <v>1735.95902548</v>
      </c>
      <c r="F907" s="15">
        <v>1739.94001015</v>
      </c>
      <c r="G907" s="15">
        <v>1740.1608523699999</v>
      </c>
      <c r="H907" s="15">
        <v>1748.40407235</v>
      </c>
      <c r="I907" s="15">
        <v>1745.44405345</v>
      </c>
      <c r="J907" s="15">
        <v>1745.9445007300001</v>
      </c>
      <c r="K907" s="15">
        <v>1747.32022906</v>
      </c>
      <c r="L907" s="15">
        <v>1747.2384348800001</v>
      </c>
      <c r="M907" s="15">
        <v>1746.3064859000001</v>
      </c>
      <c r="N907" s="19">
        <v>1746.28001335</v>
      </c>
      <c r="O907" s="15">
        <v>1745.2774884299999</v>
      </c>
      <c r="P907" s="15">
        <v>1752.5884570999999</v>
      </c>
      <c r="Q907" s="15">
        <v>1752.28002171</v>
      </c>
      <c r="R907" s="15">
        <v>1751.60955122</v>
      </c>
      <c r="S907" s="15">
        <v>1751.4620069699999</v>
      </c>
      <c r="T907" s="15">
        <v>1751.2557180399999</v>
      </c>
      <c r="U907" s="15">
        <v>1752.24246978</v>
      </c>
      <c r="V907" s="15">
        <v>1745.0169235200001</v>
      </c>
      <c r="W907" s="15">
        <v>1737.3657924300001</v>
      </c>
      <c r="X907" s="15">
        <v>1733.9610457700001</v>
      </c>
      <c r="Y907" s="15">
        <v>1736.4645966800001</v>
      </c>
    </row>
    <row r="908" spans="1:25" ht="18" thickBot="1" x14ac:dyDescent="0.35">
      <c r="A908" s="66">
        <v>30</v>
      </c>
      <c r="B908" s="15">
        <v>1737.0677628200001</v>
      </c>
      <c r="C908" s="15">
        <v>1736.8106095200001</v>
      </c>
      <c r="D908" s="15">
        <v>1736.6665643000001</v>
      </c>
      <c r="E908" s="15">
        <v>1736.6106735000001</v>
      </c>
      <c r="F908" s="15">
        <v>1736.65254106</v>
      </c>
      <c r="G908" s="15">
        <v>1740.9311438100001</v>
      </c>
      <c r="H908" s="15">
        <v>1742.0982135500001</v>
      </c>
      <c r="I908" s="15">
        <v>1748.84879338</v>
      </c>
      <c r="J908" s="15">
        <v>1751.7436470499999</v>
      </c>
      <c r="K908" s="15">
        <v>1752.07748565</v>
      </c>
      <c r="L908" s="15">
        <v>1752.23169831</v>
      </c>
      <c r="M908" s="15">
        <v>1752.2029027599999</v>
      </c>
      <c r="N908" s="19">
        <v>1752.1345963199999</v>
      </c>
      <c r="O908" s="15">
        <v>1755.6796156600001</v>
      </c>
      <c r="P908" s="15">
        <v>1753.52187478</v>
      </c>
      <c r="Q908" s="15">
        <v>1753.8393257299999</v>
      </c>
      <c r="R908" s="15">
        <v>1753.827978</v>
      </c>
      <c r="S908" s="15">
        <v>1753.6502868600001</v>
      </c>
      <c r="T908" s="15">
        <v>1750.1578143199999</v>
      </c>
      <c r="U908" s="15">
        <v>1751.08979563</v>
      </c>
      <c r="V908" s="15">
        <v>1748.5006231699999</v>
      </c>
      <c r="W908" s="15">
        <v>1741.86994458</v>
      </c>
      <c r="X908" s="15">
        <v>1733.95573803</v>
      </c>
      <c r="Y908" s="15">
        <v>1736.48266186</v>
      </c>
    </row>
    <row r="909" spans="1:25" ht="18" thickBot="1" x14ac:dyDescent="0.35">
      <c r="A909" s="66">
        <v>31</v>
      </c>
      <c r="B909" s="15">
        <v>1741.0224523500001</v>
      </c>
      <c r="C909" s="15">
        <v>1740.69162962</v>
      </c>
      <c r="D909" s="15">
        <v>1740.5738582700001</v>
      </c>
      <c r="E909" s="15">
        <v>1740.5301481500001</v>
      </c>
      <c r="F909" s="15">
        <v>1740.4877813999999</v>
      </c>
      <c r="G909" s="15">
        <v>1744.5089871099999</v>
      </c>
      <c r="H909" s="15">
        <v>1743.77190651</v>
      </c>
      <c r="I909" s="15">
        <v>1755.14822205</v>
      </c>
      <c r="J909" s="15">
        <v>1753.26840257</v>
      </c>
      <c r="K909" s="15">
        <v>1752.53930165</v>
      </c>
      <c r="L909" s="15">
        <v>1752.85055171</v>
      </c>
      <c r="M909" s="15">
        <v>1752.8570171199999</v>
      </c>
      <c r="N909" s="19">
        <v>1752.8217761799999</v>
      </c>
      <c r="O909" s="15">
        <v>1752.87060021</v>
      </c>
      <c r="P909" s="15">
        <v>1757.04584054</v>
      </c>
      <c r="Q909" s="15">
        <v>1755.0477429699999</v>
      </c>
      <c r="R909" s="15">
        <v>1755.0349387199999</v>
      </c>
      <c r="S909" s="15">
        <v>1754.91541714</v>
      </c>
      <c r="T909" s="15">
        <v>1753.00907975</v>
      </c>
      <c r="U909" s="15">
        <v>1749.5770187400001</v>
      </c>
      <c r="V909" s="15">
        <v>1746.0876027500001</v>
      </c>
      <c r="W909" s="15">
        <v>1743.3368148300001</v>
      </c>
      <c r="X909" s="15">
        <v>1745.0710483099999</v>
      </c>
      <c r="Y909" s="15">
        <v>1741.95204795</v>
      </c>
    </row>
    <row r="910" spans="1:25" ht="18" thickBot="1" x14ac:dyDescent="0.35"/>
    <row r="911" spans="1:25" ht="18" thickBot="1" x14ac:dyDescent="0.35">
      <c r="A911" s="98" t="s">
        <v>0</v>
      </c>
      <c r="B911" s="100" t="s">
        <v>95</v>
      </c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2"/>
    </row>
    <row r="912" spans="1:25" ht="33.75" thickBot="1" x14ac:dyDescent="0.35">
      <c r="A912" s="99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>
        <v>31</v>
      </c>
      <c r="B943" s="62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thickBot="1" x14ac:dyDescent="0.35">
      <c r="A945" s="98" t="s">
        <v>0</v>
      </c>
      <c r="B945" s="100" t="s">
        <v>96</v>
      </c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2"/>
    </row>
    <row r="946" spans="1:25" ht="33.75" thickBot="1" x14ac:dyDescent="0.35">
      <c r="A946" s="99"/>
      <c r="B946" s="62" t="s">
        <v>1</v>
      </c>
      <c r="C946" s="62" t="s">
        <v>2</v>
      </c>
      <c r="D946" s="62" t="s">
        <v>3</v>
      </c>
      <c r="E946" s="62" t="s">
        <v>4</v>
      </c>
      <c r="F946" s="62" t="s">
        <v>5</v>
      </c>
      <c r="G946" s="62" t="s">
        <v>6</v>
      </c>
      <c r="H946" s="62" t="s">
        <v>7</v>
      </c>
      <c r="I946" s="62" t="s">
        <v>8</v>
      </c>
      <c r="J946" s="62" t="s">
        <v>9</v>
      </c>
      <c r="K946" s="62" t="s">
        <v>10</v>
      </c>
      <c r="L946" s="62" t="s">
        <v>11</v>
      </c>
      <c r="M946" s="62" t="s">
        <v>12</v>
      </c>
      <c r="N946" s="9" t="s">
        <v>13</v>
      </c>
      <c r="O946" s="60" t="s">
        <v>14</v>
      </c>
      <c r="P946" s="60" t="s">
        <v>15</v>
      </c>
      <c r="Q946" s="60" t="s">
        <v>16</v>
      </c>
      <c r="R946" s="60" t="s">
        <v>17</v>
      </c>
      <c r="S946" s="60" t="s">
        <v>18</v>
      </c>
      <c r="T946" s="60" t="s">
        <v>19</v>
      </c>
      <c r="U946" s="60" t="s">
        <v>20</v>
      </c>
      <c r="V946" s="60" t="s">
        <v>21</v>
      </c>
      <c r="W946" s="60" t="s">
        <v>22</v>
      </c>
      <c r="X946" s="60" t="s">
        <v>23</v>
      </c>
      <c r="Y946" s="60" t="s">
        <v>24</v>
      </c>
    </row>
    <row r="947" spans="1:25" ht="18" thickBot="1" x14ac:dyDescent="0.35">
      <c r="A947" s="66">
        <v>1</v>
      </c>
      <c r="B947" s="15">
        <v>114.58234031000001</v>
      </c>
      <c r="C947" s="15">
        <v>114.63727038</v>
      </c>
      <c r="D947" s="15">
        <v>114.64274448</v>
      </c>
      <c r="E947" s="15">
        <v>114.63978297</v>
      </c>
      <c r="F947" s="15">
        <v>114.65511807</v>
      </c>
      <c r="G947" s="15">
        <v>114.70278863</v>
      </c>
      <c r="H947" s="15">
        <v>114.98919092</v>
      </c>
      <c r="I947" s="15">
        <v>115.04380587</v>
      </c>
      <c r="J947" s="15">
        <v>115.22176704</v>
      </c>
      <c r="K947" s="15">
        <v>115.23082718000001</v>
      </c>
      <c r="L947" s="15">
        <v>115.3375052</v>
      </c>
      <c r="M947" s="15">
        <v>115.34914654000001</v>
      </c>
      <c r="N947" s="17">
        <v>115.34380201</v>
      </c>
      <c r="O947" s="18">
        <v>115.20945141999999</v>
      </c>
      <c r="P947" s="18">
        <v>115.02565260999999</v>
      </c>
      <c r="Q947" s="18">
        <v>115.81355682</v>
      </c>
      <c r="R947" s="18">
        <v>116.27224395</v>
      </c>
      <c r="S947" s="18">
        <v>116.01794734000001</v>
      </c>
      <c r="T947" s="18">
        <v>115.84885149999999</v>
      </c>
      <c r="U947" s="18">
        <v>115.84869738</v>
      </c>
      <c r="V947" s="18">
        <v>115.20269908</v>
      </c>
      <c r="W947" s="18">
        <v>114.68795218</v>
      </c>
      <c r="X947" s="18">
        <v>114.56936026</v>
      </c>
      <c r="Y947" s="18">
        <v>113.35771676</v>
      </c>
    </row>
    <row r="948" spans="1:25" ht="18" thickBot="1" x14ac:dyDescent="0.35">
      <c r="A948" s="66">
        <v>2</v>
      </c>
      <c r="B948" s="15">
        <v>113.97828821</v>
      </c>
      <c r="C948" s="15">
        <v>113.95976807</v>
      </c>
      <c r="D948" s="15">
        <v>113.95373064</v>
      </c>
      <c r="E948" s="15">
        <v>113.95643477</v>
      </c>
      <c r="F948" s="15">
        <v>114.63871331</v>
      </c>
      <c r="G948" s="15">
        <v>115.41474203999999</v>
      </c>
      <c r="H948" s="15">
        <v>115.52339022</v>
      </c>
      <c r="I948" s="15">
        <v>116.96158344</v>
      </c>
      <c r="J948" s="15">
        <v>117.47407320000001</v>
      </c>
      <c r="K948" s="15">
        <v>117.62380090000001</v>
      </c>
      <c r="L948" s="15">
        <v>117.71342620999999</v>
      </c>
      <c r="M948" s="15">
        <v>117.73685405000001</v>
      </c>
      <c r="N948" s="19">
        <v>117.81150246</v>
      </c>
      <c r="O948" s="15">
        <v>117.4459428</v>
      </c>
      <c r="P948" s="15">
        <v>117.17076762000001</v>
      </c>
      <c r="Q948" s="15">
        <v>116.39715861000001</v>
      </c>
      <c r="R948" s="15">
        <v>114.83534458</v>
      </c>
      <c r="S948" s="15">
        <v>114.84392923</v>
      </c>
      <c r="T948" s="15">
        <v>115.16416246</v>
      </c>
      <c r="U948" s="15">
        <v>114.65762331000001</v>
      </c>
      <c r="V948" s="15">
        <v>114.3975617</v>
      </c>
      <c r="W948" s="15">
        <v>114.82143807</v>
      </c>
      <c r="X948" s="15">
        <v>113.60752796</v>
      </c>
      <c r="Y948" s="15">
        <v>113.54713649</v>
      </c>
    </row>
    <row r="949" spans="1:25" ht="18" thickBot="1" x14ac:dyDescent="0.35">
      <c r="A949" s="66">
        <v>3</v>
      </c>
      <c r="B949" s="15">
        <v>115.22011836999999</v>
      </c>
      <c r="C949" s="15">
        <v>115.00068195</v>
      </c>
      <c r="D949" s="15">
        <v>114.98805704999999</v>
      </c>
      <c r="E949" s="15">
        <v>114.98238259</v>
      </c>
      <c r="F949" s="15">
        <v>115.15997446999999</v>
      </c>
      <c r="G949" s="15">
        <v>115.76997222999999</v>
      </c>
      <c r="H949" s="15">
        <v>115.70001911999999</v>
      </c>
      <c r="I949" s="15">
        <v>116.15563741</v>
      </c>
      <c r="J949" s="15">
        <v>115.50005931</v>
      </c>
      <c r="K949" s="15">
        <v>115.64259996</v>
      </c>
      <c r="L949" s="15">
        <v>116.22548089</v>
      </c>
      <c r="M949" s="15">
        <v>116.43081417</v>
      </c>
      <c r="N949" s="19">
        <v>116.08569376</v>
      </c>
      <c r="O949" s="15">
        <v>116.01887642</v>
      </c>
      <c r="P949" s="15">
        <v>115.14426644</v>
      </c>
      <c r="Q949" s="15">
        <v>115.66663248</v>
      </c>
      <c r="R949" s="15">
        <v>116.09617836</v>
      </c>
      <c r="S949" s="15">
        <v>116.15697498</v>
      </c>
      <c r="T949" s="15">
        <v>116.15190803</v>
      </c>
      <c r="U949" s="15">
        <v>116.41368192</v>
      </c>
      <c r="V949" s="15">
        <v>115.99161804000001</v>
      </c>
      <c r="W949" s="15">
        <v>116.25748627</v>
      </c>
      <c r="X949" s="15">
        <v>116.0312452</v>
      </c>
      <c r="Y949" s="15">
        <v>115.86174147</v>
      </c>
    </row>
    <row r="950" spans="1:25" ht="18" thickBot="1" x14ac:dyDescent="0.35">
      <c r="A950" s="66">
        <v>4</v>
      </c>
      <c r="B950" s="15">
        <v>114.91590797000001</v>
      </c>
      <c r="C950" s="15">
        <v>114.90630262000001</v>
      </c>
      <c r="D950" s="15">
        <v>114.88722432</v>
      </c>
      <c r="E950" s="15">
        <v>114.88367653</v>
      </c>
      <c r="F950" s="15">
        <v>114.88612408</v>
      </c>
      <c r="G950" s="15">
        <v>114.88741838</v>
      </c>
      <c r="H950" s="15">
        <v>114.90322519</v>
      </c>
      <c r="I950" s="15">
        <v>114.6906163</v>
      </c>
      <c r="J950" s="15">
        <v>115.42352382999999</v>
      </c>
      <c r="K950" s="15">
        <v>115.82593927000001</v>
      </c>
      <c r="L950" s="15">
        <v>115.76412311</v>
      </c>
      <c r="M950" s="15">
        <v>115.89659955</v>
      </c>
      <c r="N950" s="19">
        <v>115.91003705</v>
      </c>
      <c r="O950" s="15">
        <v>115.63258204</v>
      </c>
      <c r="P950" s="15">
        <v>115.44084576</v>
      </c>
      <c r="Q950" s="15">
        <v>115.64126462</v>
      </c>
      <c r="R950" s="15">
        <v>115.60690794</v>
      </c>
      <c r="S950" s="15">
        <v>115.62248296999999</v>
      </c>
      <c r="T950" s="15">
        <v>115.71294132</v>
      </c>
      <c r="U950" s="15">
        <v>115.70887854999999</v>
      </c>
      <c r="V950" s="15">
        <v>115.75376681</v>
      </c>
      <c r="W950" s="15">
        <v>115.56673587</v>
      </c>
      <c r="X950" s="15">
        <v>115.28214602</v>
      </c>
      <c r="Y950" s="15">
        <v>114.45430871000001</v>
      </c>
    </row>
    <row r="951" spans="1:25" ht="18" thickBot="1" x14ac:dyDescent="0.35">
      <c r="A951" s="66">
        <v>5</v>
      </c>
      <c r="B951" s="15">
        <v>115.80234193</v>
      </c>
      <c r="C951" s="15">
        <v>115.72008606</v>
      </c>
      <c r="D951" s="15">
        <v>115.70158171999999</v>
      </c>
      <c r="E951" s="15">
        <v>115.66503598</v>
      </c>
      <c r="F951" s="15">
        <v>115.62045412000001</v>
      </c>
      <c r="G951" s="15">
        <v>115.98197116999999</v>
      </c>
      <c r="H951" s="15">
        <v>116.06298357</v>
      </c>
      <c r="I951" s="15">
        <v>116.11642223</v>
      </c>
      <c r="J951" s="15">
        <v>115.92302982</v>
      </c>
      <c r="K951" s="15">
        <v>115.9731235</v>
      </c>
      <c r="L951" s="15">
        <v>115.9828794</v>
      </c>
      <c r="M951" s="15">
        <v>115.97794236999999</v>
      </c>
      <c r="N951" s="19">
        <v>115.97708879</v>
      </c>
      <c r="O951" s="15">
        <v>115.99097150999999</v>
      </c>
      <c r="P951" s="15">
        <v>115.79182416</v>
      </c>
      <c r="Q951" s="15">
        <v>116.11258723</v>
      </c>
      <c r="R951" s="15">
        <v>116.12295777</v>
      </c>
      <c r="S951" s="15">
        <v>115.82582343</v>
      </c>
      <c r="T951" s="15">
        <v>115.82433924</v>
      </c>
      <c r="U951" s="15">
        <v>115.34417985</v>
      </c>
      <c r="V951" s="15">
        <v>115.03132579</v>
      </c>
      <c r="W951" s="15">
        <v>114.56305067</v>
      </c>
      <c r="X951" s="15">
        <v>114.11162099000001</v>
      </c>
      <c r="Y951" s="15">
        <v>114.04909101</v>
      </c>
    </row>
    <row r="952" spans="1:25" ht="18" thickBot="1" x14ac:dyDescent="0.35">
      <c r="A952" s="66">
        <v>6</v>
      </c>
      <c r="B952" s="15">
        <v>115.90789526</v>
      </c>
      <c r="C952" s="15">
        <v>115.81975121000001</v>
      </c>
      <c r="D952" s="15">
        <v>115.7999066</v>
      </c>
      <c r="E952" s="15">
        <v>115.80024428</v>
      </c>
      <c r="F952" s="15">
        <v>115.81551167000001</v>
      </c>
      <c r="G952" s="15">
        <v>115.84212934999999</v>
      </c>
      <c r="H952" s="15">
        <v>115.91500931</v>
      </c>
      <c r="I952" s="15">
        <v>115.94073847</v>
      </c>
      <c r="J952" s="15">
        <v>115.85214062</v>
      </c>
      <c r="K952" s="15">
        <v>115.74883048</v>
      </c>
      <c r="L952" s="15">
        <v>115.76206014</v>
      </c>
      <c r="M952" s="15">
        <v>115.75861621</v>
      </c>
      <c r="N952" s="19">
        <v>115.76308183</v>
      </c>
      <c r="O952" s="15">
        <v>115.88738734</v>
      </c>
      <c r="P952" s="15">
        <v>116.03156219</v>
      </c>
      <c r="Q952" s="15">
        <v>115.98149445999999</v>
      </c>
      <c r="R952" s="15">
        <v>115.9468731</v>
      </c>
      <c r="S952" s="15">
        <v>115.99920702</v>
      </c>
      <c r="T952" s="15">
        <v>115.84958592</v>
      </c>
      <c r="U952" s="15">
        <v>115.58048909</v>
      </c>
      <c r="V952" s="15">
        <v>115.15357278</v>
      </c>
      <c r="W952" s="15">
        <v>115.32632340000001</v>
      </c>
      <c r="X952" s="15">
        <v>114.45485461</v>
      </c>
      <c r="Y952" s="15">
        <v>114.05808875</v>
      </c>
    </row>
    <row r="953" spans="1:25" ht="18" thickBot="1" x14ac:dyDescent="0.35">
      <c r="A953" s="66">
        <v>7</v>
      </c>
      <c r="B953" s="15">
        <v>114.60187155</v>
      </c>
      <c r="C953" s="15">
        <v>114.56283386</v>
      </c>
      <c r="D953" s="15">
        <v>114.55583958</v>
      </c>
      <c r="E953" s="15">
        <v>114.54861576</v>
      </c>
      <c r="F953" s="15">
        <v>115.27328691</v>
      </c>
      <c r="G953" s="15">
        <v>115.78482929</v>
      </c>
      <c r="H953" s="15">
        <v>116.12409433000001</v>
      </c>
      <c r="I953" s="15">
        <v>116.30677393000001</v>
      </c>
      <c r="J953" s="15">
        <v>115.87875905</v>
      </c>
      <c r="K953" s="15">
        <v>116.43828368</v>
      </c>
      <c r="L953" s="15">
        <v>116.45481273</v>
      </c>
      <c r="M953" s="15">
        <v>116.45276939999999</v>
      </c>
      <c r="N953" s="19">
        <v>116.41159967999999</v>
      </c>
      <c r="O953" s="15">
        <v>116.29847820000001</v>
      </c>
      <c r="P953" s="15">
        <v>115.66490321000001</v>
      </c>
      <c r="Q953" s="15">
        <v>115.90913958</v>
      </c>
      <c r="R953" s="15">
        <v>116.17435881</v>
      </c>
      <c r="S953" s="15">
        <v>116.02760486</v>
      </c>
      <c r="T953" s="15">
        <v>116.14494938999999</v>
      </c>
      <c r="U953" s="15">
        <v>116.40223214</v>
      </c>
      <c r="V953" s="15">
        <v>115.80165221999999</v>
      </c>
      <c r="W953" s="15">
        <v>115.23917903</v>
      </c>
      <c r="X953" s="15">
        <v>114.6528067</v>
      </c>
      <c r="Y953" s="15">
        <v>114.11385333</v>
      </c>
    </row>
    <row r="954" spans="1:25" ht="18" thickBot="1" x14ac:dyDescent="0.35">
      <c r="A954" s="66">
        <v>8</v>
      </c>
      <c r="B954" s="15">
        <v>114.95927086</v>
      </c>
      <c r="C954" s="15">
        <v>114.91669107</v>
      </c>
      <c r="D954" s="15">
        <v>114.90423663</v>
      </c>
      <c r="E954" s="15">
        <v>114.88249544999999</v>
      </c>
      <c r="F954" s="15">
        <v>114.85951648</v>
      </c>
      <c r="G954" s="15">
        <v>115.38218224000001</v>
      </c>
      <c r="H954" s="15">
        <v>115.52546830999999</v>
      </c>
      <c r="I954" s="15">
        <v>115.56720169</v>
      </c>
      <c r="J954" s="15">
        <v>115.38757203999999</v>
      </c>
      <c r="K954" s="15">
        <v>115.58766213</v>
      </c>
      <c r="L954" s="15">
        <v>115.59934506</v>
      </c>
      <c r="M954" s="15">
        <v>115.4437487</v>
      </c>
      <c r="N954" s="19">
        <v>115.43896968999999</v>
      </c>
      <c r="O954" s="15">
        <v>115.76833492999999</v>
      </c>
      <c r="P954" s="15">
        <v>115.92584975</v>
      </c>
      <c r="Q954" s="15">
        <v>115.83880382</v>
      </c>
      <c r="R954" s="15">
        <v>115.86302456999999</v>
      </c>
      <c r="S954" s="15">
        <v>115.84269003</v>
      </c>
      <c r="T954" s="15">
        <v>115.73144464000001</v>
      </c>
      <c r="U954" s="15">
        <v>115.19809028</v>
      </c>
      <c r="V954" s="15">
        <v>115.28003167</v>
      </c>
      <c r="W954" s="15">
        <v>114.96579847</v>
      </c>
      <c r="X954" s="15">
        <v>114.85379819000001</v>
      </c>
      <c r="Y954" s="15">
        <v>114.38608297</v>
      </c>
    </row>
    <row r="955" spans="1:25" ht="18" thickBot="1" x14ac:dyDescent="0.35">
      <c r="A955" s="66">
        <v>9</v>
      </c>
      <c r="B955" s="15">
        <v>114.39007483</v>
      </c>
      <c r="C955" s="15">
        <v>114.36224625</v>
      </c>
      <c r="D955" s="15">
        <v>114.35313223</v>
      </c>
      <c r="E955" s="15">
        <v>114.35544554000001</v>
      </c>
      <c r="F955" s="15">
        <v>115.13454528</v>
      </c>
      <c r="G955" s="15">
        <v>115.04403924</v>
      </c>
      <c r="H955" s="15">
        <v>115.51777146000001</v>
      </c>
      <c r="I955" s="15">
        <v>115.66930627000001</v>
      </c>
      <c r="J955" s="15">
        <v>115.7652271</v>
      </c>
      <c r="K955" s="15">
        <v>116.16300658999999</v>
      </c>
      <c r="L955" s="15">
        <v>116.14064295</v>
      </c>
      <c r="M955" s="15">
        <v>116.13870747999999</v>
      </c>
      <c r="N955" s="19">
        <v>116.09795448</v>
      </c>
      <c r="O955" s="15">
        <v>115.91383681000001</v>
      </c>
      <c r="P955" s="15">
        <v>115.95159572999999</v>
      </c>
      <c r="Q955" s="15">
        <v>115.84472743000001</v>
      </c>
      <c r="R955" s="15">
        <v>115.79486111999999</v>
      </c>
      <c r="S955" s="15">
        <v>115.99744934</v>
      </c>
      <c r="T955" s="15">
        <v>115.94190603</v>
      </c>
      <c r="U955" s="15">
        <v>115.99004791999999</v>
      </c>
      <c r="V955" s="15">
        <v>115.91605699</v>
      </c>
      <c r="W955" s="15">
        <v>115.08905862</v>
      </c>
      <c r="X955" s="15">
        <v>114.24015455</v>
      </c>
      <c r="Y955" s="15">
        <v>114.03541257000001</v>
      </c>
    </row>
    <row r="956" spans="1:25" ht="18" thickBot="1" x14ac:dyDescent="0.35">
      <c r="A956" s="66">
        <v>10</v>
      </c>
      <c r="B956" s="15">
        <v>113.28819375</v>
      </c>
      <c r="C956" s="15">
        <v>113.25330716000001</v>
      </c>
      <c r="D956" s="15">
        <v>113.23990454</v>
      </c>
      <c r="E956" s="15">
        <v>113.23484836</v>
      </c>
      <c r="F956" s="15">
        <v>113.04750961000001</v>
      </c>
      <c r="G956" s="15">
        <v>115.18835686</v>
      </c>
      <c r="H956" s="15">
        <v>115.08187373</v>
      </c>
      <c r="I956" s="15">
        <v>115.16531968</v>
      </c>
      <c r="J956" s="15">
        <v>115.74768041999999</v>
      </c>
      <c r="K956" s="15">
        <v>116.53507132999999</v>
      </c>
      <c r="L956" s="15">
        <v>117.09984381</v>
      </c>
      <c r="M956" s="15">
        <v>116.83242154</v>
      </c>
      <c r="N956" s="19">
        <v>116.5019271</v>
      </c>
      <c r="O956" s="15">
        <v>116.02833484</v>
      </c>
      <c r="P956" s="15">
        <v>115.79368589000001</v>
      </c>
      <c r="Q956" s="15">
        <v>116.07822002</v>
      </c>
      <c r="R956" s="15">
        <v>116.16414127</v>
      </c>
      <c r="S956" s="15">
        <v>116.04900705</v>
      </c>
      <c r="T956" s="15">
        <v>116.23955522</v>
      </c>
      <c r="U956" s="15">
        <v>116.24438974</v>
      </c>
      <c r="V956" s="15">
        <v>115.57151578</v>
      </c>
      <c r="W956" s="15">
        <v>114.89672084</v>
      </c>
      <c r="X956" s="15">
        <v>114.66378758</v>
      </c>
      <c r="Y956" s="15">
        <v>113.81810466</v>
      </c>
    </row>
    <row r="957" spans="1:25" ht="18" thickBot="1" x14ac:dyDescent="0.35">
      <c r="A957" s="66">
        <v>11</v>
      </c>
      <c r="B957" s="15">
        <v>114.3799025</v>
      </c>
      <c r="C957" s="15">
        <v>114.35947108000001</v>
      </c>
      <c r="D957" s="15">
        <v>114.33974107</v>
      </c>
      <c r="E957" s="15">
        <v>114.33751291999999</v>
      </c>
      <c r="F957" s="15">
        <v>114.44031393</v>
      </c>
      <c r="G957" s="15">
        <v>115.4388283</v>
      </c>
      <c r="H957" s="15">
        <v>115.37536769</v>
      </c>
      <c r="I957" s="15">
        <v>115.74949623000001</v>
      </c>
      <c r="J957" s="15">
        <v>116.05311958</v>
      </c>
      <c r="K957" s="15">
        <v>115.84989204999999</v>
      </c>
      <c r="L957" s="15">
        <v>116.20998679</v>
      </c>
      <c r="M957" s="15">
        <v>116.22223457</v>
      </c>
      <c r="N957" s="19">
        <v>116.10028058</v>
      </c>
      <c r="O957" s="15">
        <v>115.90164310999999</v>
      </c>
      <c r="P957" s="15">
        <v>115.58183893</v>
      </c>
      <c r="Q957" s="15">
        <v>115.30653454999999</v>
      </c>
      <c r="R957" s="15">
        <v>115.51699447</v>
      </c>
      <c r="S957" s="15">
        <v>115.65776806</v>
      </c>
      <c r="T957" s="15">
        <v>115.7671658</v>
      </c>
      <c r="U957" s="15">
        <v>115.63391159</v>
      </c>
      <c r="V957" s="15">
        <v>114.98263421</v>
      </c>
      <c r="W957" s="15">
        <v>114.56567584</v>
      </c>
      <c r="X957" s="15">
        <v>114.49222755</v>
      </c>
      <c r="Y957" s="15">
        <v>113.82003143</v>
      </c>
    </row>
    <row r="958" spans="1:25" ht="18" thickBot="1" x14ac:dyDescent="0.35">
      <c r="A958" s="66">
        <v>12</v>
      </c>
      <c r="B958" s="15">
        <v>116.37063972</v>
      </c>
      <c r="C958" s="15">
        <v>116.33016293</v>
      </c>
      <c r="D958" s="15">
        <v>116.31393337999999</v>
      </c>
      <c r="E958" s="15">
        <v>116.31735379</v>
      </c>
      <c r="F958" s="15">
        <v>116.32739376000001</v>
      </c>
      <c r="G958" s="15">
        <v>116.98827822</v>
      </c>
      <c r="H958" s="15">
        <v>117.79586500000001</v>
      </c>
      <c r="I958" s="15">
        <v>117.85171459999999</v>
      </c>
      <c r="J958" s="15">
        <v>117.92927195</v>
      </c>
      <c r="K958" s="15">
        <v>117.75230782</v>
      </c>
      <c r="L958" s="15">
        <v>117.91849592</v>
      </c>
      <c r="M958" s="15">
        <v>117.96098311999999</v>
      </c>
      <c r="N958" s="19">
        <v>117.97810478</v>
      </c>
      <c r="O958" s="15">
        <v>117.78945779999999</v>
      </c>
      <c r="P958" s="15">
        <v>117.55548994999999</v>
      </c>
      <c r="Q958" s="15">
        <v>117.49574955999999</v>
      </c>
      <c r="R958" s="15">
        <v>117.23998602</v>
      </c>
      <c r="S958" s="15">
        <v>117.47345473</v>
      </c>
      <c r="T958" s="15">
        <v>117.45878258</v>
      </c>
      <c r="U958" s="15">
        <v>117.59875322000001</v>
      </c>
      <c r="V958" s="15">
        <v>117.61468254</v>
      </c>
      <c r="W958" s="15">
        <v>117.58013918</v>
      </c>
      <c r="X958" s="15">
        <v>117.62240734</v>
      </c>
      <c r="Y958" s="15">
        <v>117.20236591</v>
      </c>
    </row>
    <row r="959" spans="1:25" ht="18" thickBot="1" x14ac:dyDescent="0.35">
      <c r="A959" s="66">
        <v>13</v>
      </c>
      <c r="B959" s="15">
        <v>114.77813704</v>
      </c>
      <c r="C959" s="15">
        <v>114.74692095</v>
      </c>
      <c r="D959" s="15">
        <v>114.73783344</v>
      </c>
      <c r="E959" s="15">
        <v>114.73940832</v>
      </c>
      <c r="F959" s="15">
        <v>114.48550933999999</v>
      </c>
      <c r="G959" s="15">
        <v>115.31942374</v>
      </c>
      <c r="H959" s="15">
        <v>115.98421974</v>
      </c>
      <c r="I959" s="15">
        <v>116.12496654</v>
      </c>
      <c r="J959" s="15">
        <v>115.99617716</v>
      </c>
      <c r="K959" s="15">
        <v>116.19764227</v>
      </c>
      <c r="L959" s="15">
        <v>116.05459786</v>
      </c>
      <c r="M959" s="15">
        <v>116.05741372</v>
      </c>
      <c r="N959" s="19">
        <v>116.04549419999999</v>
      </c>
      <c r="O959" s="15">
        <v>116.20979043</v>
      </c>
      <c r="P959" s="15">
        <v>115.93312571</v>
      </c>
      <c r="Q959" s="15">
        <v>116.24385766</v>
      </c>
      <c r="R959" s="15">
        <v>116.21946251999999</v>
      </c>
      <c r="S959" s="15">
        <v>116.32201825</v>
      </c>
      <c r="T959" s="15">
        <v>116.34307942</v>
      </c>
      <c r="U959" s="15">
        <v>116.17777234</v>
      </c>
      <c r="V959" s="15">
        <v>115.90088935999999</v>
      </c>
      <c r="W959" s="15">
        <v>115.06933238000001</v>
      </c>
      <c r="X959" s="15">
        <v>114.92032573</v>
      </c>
      <c r="Y959" s="15">
        <v>114.37357774</v>
      </c>
    </row>
    <row r="960" spans="1:25" ht="18" thickBot="1" x14ac:dyDescent="0.35">
      <c r="A960" s="66">
        <v>14</v>
      </c>
      <c r="B960" s="15">
        <v>114.00724099999999</v>
      </c>
      <c r="C960" s="15">
        <v>113.98486208</v>
      </c>
      <c r="D960" s="15">
        <v>113.9814342</v>
      </c>
      <c r="E960" s="15">
        <v>113.97797735</v>
      </c>
      <c r="F960" s="15">
        <v>113.98914883</v>
      </c>
      <c r="G960" s="15">
        <v>114.66620743999999</v>
      </c>
      <c r="H960" s="15">
        <v>115.21338032</v>
      </c>
      <c r="I960" s="15">
        <v>114.79583355</v>
      </c>
      <c r="J960" s="15">
        <v>114.74431486</v>
      </c>
      <c r="K960" s="15">
        <v>115.09471062999999</v>
      </c>
      <c r="L960" s="15">
        <v>115.09416022000001</v>
      </c>
      <c r="M960" s="15">
        <v>115.09507415</v>
      </c>
      <c r="N960" s="19">
        <v>115.08555728</v>
      </c>
      <c r="O960" s="15">
        <v>114.99666171</v>
      </c>
      <c r="P960" s="15">
        <v>114.81524727999999</v>
      </c>
      <c r="Q960" s="15">
        <v>115.31069715</v>
      </c>
      <c r="R960" s="15">
        <v>115.31563867</v>
      </c>
      <c r="S960" s="15">
        <v>115.14538654</v>
      </c>
      <c r="T960" s="15">
        <v>115.13235453999999</v>
      </c>
      <c r="U960" s="15">
        <v>114.89625848999999</v>
      </c>
      <c r="V960" s="15">
        <v>114.63562781</v>
      </c>
      <c r="W960" s="15">
        <v>113.57535023</v>
      </c>
      <c r="X960" s="15">
        <v>113.39319815</v>
      </c>
      <c r="Y960" s="15">
        <v>113.63775034</v>
      </c>
    </row>
    <row r="961" spans="1:25" ht="18" thickBot="1" x14ac:dyDescent="0.35">
      <c r="A961" s="66">
        <v>15</v>
      </c>
      <c r="B961" s="15">
        <v>114.03839538</v>
      </c>
      <c r="C961" s="15">
        <v>114.01475282</v>
      </c>
      <c r="D961" s="15">
        <v>113.74826872</v>
      </c>
      <c r="E961" s="15">
        <v>113.7464461</v>
      </c>
      <c r="F961" s="15">
        <v>113.80933425000001</v>
      </c>
      <c r="G961" s="15">
        <v>114.21054811</v>
      </c>
      <c r="H961" s="15">
        <v>114.67152946</v>
      </c>
      <c r="I961" s="15">
        <v>114.81919086000001</v>
      </c>
      <c r="J961" s="15">
        <v>115.35323400999999</v>
      </c>
      <c r="K961" s="15">
        <v>115.46782625</v>
      </c>
      <c r="L961" s="15">
        <v>115.46436378999999</v>
      </c>
      <c r="M961" s="15">
        <v>115.62259679</v>
      </c>
      <c r="N961" s="19">
        <v>115.5631178</v>
      </c>
      <c r="O961" s="15">
        <v>115.52886085999999</v>
      </c>
      <c r="P961" s="15">
        <v>115.69245554</v>
      </c>
      <c r="Q961" s="15">
        <v>115.65121062</v>
      </c>
      <c r="R961" s="15">
        <v>115.66425149</v>
      </c>
      <c r="S961" s="15">
        <v>115.55592565000001</v>
      </c>
      <c r="T961" s="15">
        <v>115.09665846</v>
      </c>
      <c r="U961" s="15">
        <v>115.18242794</v>
      </c>
      <c r="V961" s="15">
        <v>115.51806374</v>
      </c>
      <c r="W961" s="15">
        <v>114.53134799</v>
      </c>
      <c r="X961" s="15">
        <v>114.35125139</v>
      </c>
      <c r="Y961" s="15">
        <v>114.13881069999999</v>
      </c>
    </row>
    <row r="962" spans="1:25" ht="18" thickBot="1" x14ac:dyDescent="0.35">
      <c r="A962" s="66">
        <v>16</v>
      </c>
      <c r="B962" s="15">
        <v>114.53486198</v>
      </c>
      <c r="C962" s="15">
        <v>114.51476278</v>
      </c>
      <c r="D962" s="15">
        <v>114.501724</v>
      </c>
      <c r="E962" s="15">
        <v>114.50084363000001</v>
      </c>
      <c r="F962" s="15">
        <v>114.29008996</v>
      </c>
      <c r="G962" s="15">
        <v>114.11193597</v>
      </c>
      <c r="H962" s="15">
        <v>113.78153637</v>
      </c>
      <c r="I962" s="15">
        <v>114.51611090999999</v>
      </c>
      <c r="J962" s="15">
        <v>115.58623599000001</v>
      </c>
      <c r="K962" s="15">
        <v>115.9321755</v>
      </c>
      <c r="L962" s="15">
        <v>115.95039118</v>
      </c>
      <c r="M962" s="15">
        <v>116.06145666</v>
      </c>
      <c r="N962" s="19">
        <v>116.05179905</v>
      </c>
      <c r="O962" s="15">
        <v>115.94929342</v>
      </c>
      <c r="P962" s="15">
        <v>115.69702875</v>
      </c>
      <c r="Q962" s="15">
        <v>115.59567133</v>
      </c>
      <c r="R962" s="15">
        <v>115.59236244</v>
      </c>
      <c r="S962" s="15">
        <v>115.58140433</v>
      </c>
      <c r="T962" s="15">
        <v>115.27364111</v>
      </c>
      <c r="U962" s="15">
        <v>115.45930014</v>
      </c>
      <c r="V962" s="15">
        <v>115.48286174</v>
      </c>
      <c r="W962" s="15">
        <v>114.66745578</v>
      </c>
      <c r="X962" s="15">
        <v>114.3936391</v>
      </c>
      <c r="Y962" s="15">
        <v>114.1266196</v>
      </c>
    </row>
    <row r="963" spans="1:25" ht="18" thickBot="1" x14ac:dyDescent="0.35">
      <c r="A963" s="66">
        <v>17</v>
      </c>
      <c r="B963" s="15">
        <v>114.68178519999999</v>
      </c>
      <c r="C963" s="15">
        <v>114.66615143</v>
      </c>
      <c r="D963" s="15">
        <v>114.65625844</v>
      </c>
      <c r="E963" s="15">
        <v>114.65570434</v>
      </c>
      <c r="F963" s="15">
        <v>114.65596499999999</v>
      </c>
      <c r="G963" s="15">
        <v>114.46091873</v>
      </c>
      <c r="H963" s="15">
        <v>114.08119574</v>
      </c>
      <c r="I963" s="15">
        <v>114.23941898</v>
      </c>
      <c r="J963" s="15">
        <v>114.94895117999999</v>
      </c>
      <c r="K963" s="15">
        <v>114.95423054</v>
      </c>
      <c r="L963" s="15">
        <v>114.97849345</v>
      </c>
      <c r="M963" s="15">
        <v>114.93359345</v>
      </c>
      <c r="N963" s="19">
        <v>114.93198479</v>
      </c>
      <c r="O963" s="15">
        <v>114.83924008</v>
      </c>
      <c r="P963" s="15">
        <v>114.92864557999999</v>
      </c>
      <c r="Q963" s="15">
        <v>114.88933083000001</v>
      </c>
      <c r="R963" s="15">
        <v>114.8413506</v>
      </c>
      <c r="S963" s="15">
        <v>114.88928420000001</v>
      </c>
      <c r="T963" s="15">
        <v>114.91999690999999</v>
      </c>
      <c r="U963" s="15">
        <v>115.01325744</v>
      </c>
      <c r="V963" s="15">
        <v>115.04793514000001</v>
      </c>
      <c r="W963" s="15">
        <v>114.46305545</v>
      </c>
      <c r="X963" s="15">
        <v>113.97266187</v>
      </c>
      <c r="Y963" s="15">
        <v>114.22488086</v>
      </c>
    </row>
    <row r="964" spans="1:25" ht="18" thickBot="1" x14ac:dyDescent="0.35">
      <c r="A964" s="66">
        <v>18</v>
      </c>
      <c r="B964" s="15">
        <v>114.83695502</v>
      </c>
      <c r="C964" s="15">
        <v>114.99160898</v>
      </c>
      <c r="D964" s="15">
        <v>114.8704157</v>
      </c>
      <c r="E964" s="15">
        <v>114.86630664</v>
      </c>
      <c r="F964" s="15">
        <v>114.86785299</v>
      </c>
      <c r="G964" s="15">
        <v>114.70839357</v>
      </c>
      <c r="H964" s="15">
        <v>115.42495881000001</v>
      </c>
      <c r="I964" s="15">
        <v>115.53033728</v>
      </c>
      <c r="J964" s="15">
        <v>115.65208137</v>
      </c>
      <c r="K964" s="15">
        <v>116.02005382</v>
      </c>
      <c r="L964" s="15">
        <v>115.8508219</v>
      </c>
      <c r="M964" s="15">
        <v>115.73818074</v>
      </c>
      <c r="N964" s="19">
        <v>115.61776761</v>
      </c>
      <c r="O964" s="15">
        <v>115.39408054</v>
      </c>
      <c r="P964" s="15">
        <v>115.03086678</v>
      </c>
      <c r="Q964" s="15">
        <v>115.34685611</v>
      </c>
      <c r="R964" s="15">
        <v>115.25264369</v>
      </c>
      <c r="S964" s="15">
        <v>115.26080262000001</v>
      </c>
      <c r="T964" s="15">
        <v>115.43941426000001</v>
      </c>
      <c r="U964" s="15">
        <v>115.58725886000001</v>
      </c>
      <c r="V964" s="15">
        <v>115.0933746</v>
      </c>
      <c r="W964" s="15">
        <v>114.84502272</v>
      </c>
      <c r="X964" s="15">
        <v>114.51488608</v>
      </c>
      <c r="Y964" s="15">
        <v>114.90718275</v>
      </c>
    </row>
    <row r="965" spans="1:25" ht="18" thickBot="1" x14ac:dyDescent="0.35">
      <c r="A965" s="66">
        <v>19</v>
      </c>
      <c r="B965" s="15">
        <v>115.35304997999999</v>
      </c>
      <c r="C965" s="15">
        <v>115.32669974</v>
      </c>
      <c r="D965" s="15">
        <v>115.32226793</v>
      </c>
      <c r="E965" s="15">
        <v>115.32634804999999</v>
      </c>
      <c r="F965" s="15">
        <v>115.16140926999999</v>
      </c>
      <c r="G965" s="15">
        <v>114.98152991000001</v>
      </c>
      <c r="H965" s="15">
        <v>115.28314022000001</v>
      </c>
      <c r="I965" s="15">
        <v>115.49235826</v>
      </c>
      <c r="J965" s="15">
        <v>115.69710563</v>
      </c>
      <c r="K965" s="15">
        <v>115.94987015</v>
      </c>
      <c r="L965" s="15">
        <v>115.89446983000001</v>
      </c>
      <c r="M965" s="15">
        <v>115.92770999</v>
      </c>
      <c r="N965" s="19">
        <v>116.00927415</v>
      </c>
      <c r="O965" s="15">
        <v>115.72459354999999</v>
      </c>
      <c r="P965" s="15">
        <v>115.35806233</v>
      </c>
      <c r="Q965" s="15">
        <v>115.37501363</v>
      </c>
      <c r="R965" s="15">
        <v>115.38880609</v>
      </c>
      <c r="S965" s="15">
        <v>115.3920993</v>
      </c>
      <c r="T965" s="15">
        <v>115.46335379</v>
      </c>
      <c r="U965" s="15">
        <v>115.64691931</v>
      </c>
      <c r="V965" s="15">
        <v>115.26895924999999</v>
      </c>
      <c r="W965" s="15">
        <v>114.88930774000001</v>
      </c>
      <c r="X965" s="15">
        <v>114.8287912</v>
      </c>
      <c r="Y965" s="15">
        <v>114.69324424</v>
      </c>
    </row>
    <row r="966" spans="1:25" ht="18" thickBot="1" x14ac:dyDescent="0.35">
      <c r="A966" s="66">
        <v>20</v>
      </c>
      <c r="B966" s="15">
        <v>114.97733551</v>
      </c>
      <c r="C966" s="15">
        <v>114.95395229</v>
      </c>
      <c r="D966" s="15">
        <v>114.94977998</v>
      </c>
      <c r="E966" s="15">
        <v>114.9533948</v>
      </c>
      <c r="F966" s="15">
        <v>114.95920685</v>
      </c>
      <c r="G966" s="15">
        <v>114.60230925</v>
      </c>
      <c r="H966" s="15">
        <v>114.58535467</v>
      </c>
      <c r="I966" s="15">
        <v>115.83092902999999</v>
      </c>
      <c r="J966" s="15">
        <v>115.70667327</v>
      </c>
      <c r="K966" s="15">
        <v>115.62528343</v>
      </c>
      <c r="L966" s="15">
        <v>115.64457897</v>
      </c>
      <c r="M966" s="15">
        <v>115.64096050000001</v>
      </c>
      <c r="N966" s="19">
        <v>115.62996344</v>
      </c>
      <c r="O966" s="15">
        <v>115.20631619</v>
      </c>
      <c r="P966" s="15">
        <v>115.04343762000001</v>
      </c>
      <c r="Q966" s="15">
        <v>115.15620595</v>
      </c>
      <c r="R966" s="15">
        <v>115.15174338</v>
      </c>
      <c r="S966" s="15">
        <v>115.23548096</v>
      </c>
      <c r="T966" s="15">
        <v>115.31778552</v>
      </c>
      <c r="U966" s="15">
        <v>115.82620711</v>
      </c>
      <c r="V966" s="15">
        <v>115.59031696</v>
      </c>
      <c r="W966" s="15">
        <v>115.61403291000001</v>
      </c>
      <c r="X966" s="15">
        <v>115.29348582999999</v>
      </c>
      <c r="Y966" s="15">
        <v>114.65383057</v>
      </c>
    </row>
    <row r="967" spans="1:25" ht="18" thickBot="1" x14ac:dyDescent="0.35">
      <c r="A967" s="66">
        <v>21</v>
      </c>
      <c r="B967" s="15">
        <v>115.2853886</v>
      </c>
      <c r="C967" s="15">
        <v>115.30606485</v>
      </c>
      <c r="D967" s="15">
        <v>115.29533524</v>
      </c>
      <c r="E967" s="15">
        <v>115.29226022</v>
      </c>
      <c r="F967" s="15">
        <v>115.30059457</v>
      </c>
      <c r="G967" s="15">
        <v>115.43792352</v>
      </c>
      <c r="H967" s="15">
        <v>115.26573741999999</v>
      </c>
      <c r="I967" s="15">
        <v>115.23305515</v>
      </c>
      <c r="J967" s="15">
        <v>115.39294644</v>
      </c>
      <c r="K967" s="15">
        <v>115.41965621999999</v>
      </c>
      <c r="L967" s="15">
        <v>115.42592283</v>
      </c>
      <c r="M967" s="15">
        <v>115.42909117000001</v>
      </c>
      <c r="N967" s="19">
        <v>115.42544384</v>
      </c>
      <c r="O967" s="15">
        <v>115.29155435</v>
      </c>
      <c r="P967" s="15">
        <v>115.19635326</v>
      </c>
      <c r="Q967" s="15">
        <v>115.41864516</v>
      </c>
      <c r="R967" s="15">
        <v>115.46128545000001</v>
      </c>
      <c r="S967" s="15">
        <v>115.44693995999999</v>
      </c>
      <c r="T967" s="15">
        <v>115.16595065999999</v>
      </c>
      <c r="U967" s="15">
        <v>115.24848473</v>
      </c>
      <c r="V967" s="15">
        <v>115.53045495000001</v>
      </c>
      <c r="W967" s="15">
        <v>115.50279016</v>
      </c>
      <c r="X967" s="15">
        <v>115.58773698</v>
      </c>
      <c r="Y967" s="15">
        <v>115.02178497</v>
      </c>
    </row>
    <row r="968" spans="1:25" ht="18" thickBot="1" x14ac:dyDescent="0.35">
      <c r="A968" s="66">
        <v>22</v>
      </c>
      <c r="B968" s="15">
        <v>115.98333258</v>
      </c>
      <c r="C968" s="15">
        <v>115.60660507999999</v>
      </c>
      <c r="D968" s="15">
        <v>115.62831576000001</v>
      </c>
      <c r="E968" s="15">
        <v>115.62926265999999</v>
      </c>
      <c r="F968" s="15">
        <v>115.63619962999999</v>
      </c>
      <c r="G968" s="15">
        <v>115.44675259</v>
      </c>
      <c r="H968" s="15">
        <v>114.85439346</v>
      </c>
      <c r="I968" s="15">
        <v>115.12229318</v>
      </c>
      <c r="J968" s="15">
        <v>115.71829275</v>
      </c>
      <c r="K968" s="15">
        <v>115.74826452000001</v>
      </c>
      <c r="L968" s="15">
        <v>115.7599735</v>
      </c>
      <c r="M968" s="15">
        <v>115.76151032</v>
      </c>
      <c r="N968" s="19">
        <v>115.76092475</v>
      </c>
      <c r="O968" s="15">
        <v>115.47550108</v>
      </c>
      <c r="P968" s="15">
        <v>115.41400133</v>
      </c>
      <c r="Q968" s="15">
        <v>115.44758828000001</v>
      </c>
      <c r="R968" s="15">
        <v>115.49179221</v>
      </c>
      <c r="S968" s="15">
        <v>115.40676365</v>
      </c>
      <c r="T968" s="15">
        <v>115.48596181000001</v>
      </c>
      <c r="U968" s="15">
        <v>115.71520742</v>
      </c>
      <c r="V968" s="15">
        <v>115.69971724</v>
      </c>
      <c r="W968" s="15">
        <v>115.14675323</v>
      </c>
      <c r="X968" s="15">
        <v>115.04720291</v>
      </c>
      <c r="Y968" s="15">
        <v>114.94069507</v>
      </c>
    </row>
    <row r="969" spans="1:25" ht="18" thickBot="1" x14ac:dyDescent="0.35">
      <c r="A969" s="66">
        <v>23</v>
      </c>
      <c r="B969" s="15">
        <v>115.31292662</v>
      </c>
      <c r="C969" s="15">
        <v>115.29560001999999</v>
      </c>
      <c r="D969" s="15">
        <v>115.17276891</v>
      </c>
      <c r="E969" s="15">
        <v>115.17119648000001</v>
      </c>
      <c r="F969" s="15">
        <v>115.18241377</v>
      </c>
      <c r="G969" s="15">
        <v>115.31401274</v>
      </c>
      <c r="H969" s="15">
        <v>114.76755193</v>
      </c>
      <c r="I969" s="15">
        <v>114.55013054</v>
      </c>
      <c r="J969" s="15">
        <v>115.6653999</v>
      </c>
      <c r="K969" s="15">
        <v>115.69547110000001</v>
      </c>
      <c r="L969" s="15">
        <v>115.86622070999999</v>
      </c>
      <c r="M969" s="15">
        <v>115.76092889</v>
      </c>
      <c r="N969" s="19">
        <v>115.69826534000001</v>
      </c>
      <c r="O969" s="15">
        <v>115.73387341</v>
      </c>
      <c r="P969" s="15">
        <v>115.50332426</v>
      </c>
      <c r="Q969" s="15">
        <v>115.59874778</v>
      </c>
      <c r="R969" s="15">
        <v>115.52346645</v>
      </c>
      <c r="S969" s="15">
        <v>115.50687739</v>
      </c>
      <c r="T969" s="15">
        <v>115.47203266</v>
      </c>
      <c r="U969" s="15">
        <v>115.34776189999999</v>
      </c>
      <c r="V969" s="15">
        <v>115.13040986</v>
      </c>
      <c r="W969" s="15">
        <v>114.96270592</v>
      </c>
      <c r="X969" s="15">
        <v>114.44849847</v>
      </c>
      <c r="Y969" s="15">
        <v>114.97434162</v>
      </c>
    </row>
    <row r="970" spans="1:25" ht="18" thickBot="1" x14ac:dyDescent="0.35">
      <c r="A970" s="66">
        <v>24</v>
      </c>
      <c r="B970" s="15">
        <v>113.3757931</v>
      </c>
      <c r="C970" s="15">
        <v>113.47194072000001</v>
      </c>
      <c r="D970" s="15">
        <v>113.46292837</v>
      </c>
      <c r="E970" s="15">
        <v>113.46119932000001</v>
      </c>
      <c r="F970" s="15">
        <v>113.4638767</v>
      </c>
      <c r="G970" s="15">
        <v>111.97480484</v>
      </c>
      <c r="H970" s="15">
        <v>111.86929168</v>
      </c>
      <c r="I970" s="15">
        <v>112.20412604000001</v>
      </c>
      <c r="J970" s="15">
        <v>112.26591448000001</v>
      </c>
      <c r="K970" s="15">
        <v>112.82791215</v>
      </c>
      <c r="L970" s="15">
        <v>113.37352715</v>
      </c>
      <c r="M970" s="15">
        <v>113.25404874</v>
      </c>
      <c r="N970" s="19">
        <v>113.15452559000001</v>
      </c>
      <c r="O970" s="15">
        <v>113.36520894</v>
      </c>
      <c r="P970" s="15">
        <v>113.36807358</v>
      </c>
      <c r="Q970" s="15">
        <v>113.18846673</v>
      </c>
      <c r="R970" s="15">
        <v>113.29803722</v>
      </c>
      <c r="S970" s="15">
        <v>113.40833766999999</v>
      </c>
      <c r="T970" s="15">
        <v>113.21145905</v>
      </c>
      <c r="U970" s="15">
        <v>113.42179997</v>
      </c>
      <c r="V970" s="15">
        <v>113.37512405</v>
      </c>
      <c r="W970" s="15">
        <v>113.3821986</v>
      </c>
      <c r="X970" s="15">
        <v>112.21005975</v>
      </c>
      <c r="Y970" s="15">
        <v>111.84074585</v>
      </c>
    </row>
    <row r="971" spans="1:25" ht="18" thickBot="1" x14ac:dyDescent="0.35">
      <c r="A971" s="66">
        <v>25</v>
      </c>
      <c r="B971" s="15">
        <v>112.0379306</v>
      </c>
      <c r="C971" s="15">
        <v>112.09726091</v>
      </c>
      <c r="D971" s="15">
        <v>112.08510130000001</v>
      </c>
      <c r="E971" s="15">
        <v>112.08019648</v>
      </c>
      <c r="F971" s="15">
        <v>112.77702428000001</v>
      </c>
      <c r="G971" s="15">
        <v>112.79065184</v>
      </c>
      <c r="H971" s="15">
        <v>112.83369005</v>
      </c>
      <c r="I971" s="15">
        <v>113.14637552000001</v>
      </c>
      <c r="J971" s="15">
        <v>113.17485962000001</v>
      </c>
      <c r="K971" s="15">
        <v>113.32751742000001</v>
      </c>
      <c r="L971" s="15">
        <v>113.87502227</v>
      </c>
      <c r="M971" s="15">
        <v>113.75194096</v>
      </c>
      <c r="N971" s="19">
        <v>113.76678357999999</v>
      </c>
      <c r="O971" s="15">
        <v>113.52270197</v>
      </c>
      <c r="P971" s="15">
        <v>113.45460629999999</v>
      </c>
      <c r="Q971" s="15">
        <v>113.26970244</v>
      </c>
      <c r="R971" s="15">
        <v>113.35384449</v>
      </c>
      <c r="S971" s="15">
        <v>113.34222387</v>
      </c>
      <c r="T971" s="15">
        <v>113.51561818</v>
      </c>
      <c r="U971" s="15">
        <v>113.60340729000001</v>
      </c>
      <c r="V971" s="15">
        <v>113.47362456</v>
      </c>
      <c r="W971" s="15">
        <v>113.26195173000001</v>
      </c>
      <c r="X971" s="15">
        <v>112.83172929</v>
      </c>
      <c r="Y971" s="15">
        <v>112.23279067</v>
      </c>
    </row>
    <row r="972" spans="1:25" ht="18" thickBot="1" x14ac:dyDescent="0.35">
      <c r="A972" s="66">
        <v>26</v>
      </c>
      <c r="B972" s="15">
        <v>113.89827169</v>
      </c>
      <c r="C972" s="15">
        <v>113.95385272999999</v>
      </c>
      <c r="D972" s="15">
        <v>113.96777634</v>
      </c>
      <c r="E972" s="15">
        <v>113.69125093</v>
      </c>
      <c r="F972" s="15">
        <v>113.97844634</v>
      </c>
      <c r="G972" s="15">
        <v>113.98506331999999</v>
      </c>
      <c r="H972" s="15">
        <v>114.63489534</v>
      </c>
      <c r="I972" s="15">
        <v>115.02801417000001</v>
      </c>
      <c r="J972" s="15">
        <v>115.49837083</v>
      </c>
      <c r="K972" s="15">
        <v>115.86962631</v>
      </c>
      <c r="L972" s="15">
        <v>115.88100324</v>
      </c>
      <c r="M972" s="15">
        <v>115.8750555</v>
      </c>
      <c r="N972" s="19">
        <v>115.88489249</v>
      </c>
      <c r="O972" s="15">
        <v>115.88141553</v>
      </c>
      <c r="P972" s="15">
        <v>115.89359179</v>
      </c>
      <c r="Q972" s="15">
        <v>115.77818252</v>
      </c>
      <c r="R972" s="15">
        <v>115.71753208</v>
      </c>
      <c r="S972" s="15">
        <v>115.39088713</v>
      </c>
      <c r="T972" s="15">
        <v>115.49524398</v>
      </c>
      <c r="U972" s="15">
        <v>115.64549601</v>
      </c>
      <c r="V972" s="15">
        <v>115.89177196</v>
      </c>
      <c r="W972" s="15">
        <v>115.31615153</v>
      </c>
      <c r="X972" s="15">
        <v>114.42442508000001</v>
      </c>
      <c r="Y972" s="15">
        <v>113.54507837</v>
      </c>
    </row>
    <row r="973" spans="1:25" ht="18" thickBot="1" x14ac:dyDescent="0.35">
      <c r="A973" s="66">
        <v>27</v>
      </c>
      <c r="B973" s="15">
        <v>113.5026833</v>
      </c>
      <c r="C973" s="15">
        <v>113.50293778</v>
      </c>
      <c r="D973" s="15">
        <v>113.49496901000001</v>
      </c>
      <c r="E973" s="15">
        <v>113.49258485999999</v>
      </c>
      <c r="F973" s="15">
        <v>113.48967794000001</v>
      </c>
      <c r="G973" s="15">
        <v>113.56697285</v>
      </c>
      <c r="H973" s="15">
        <v>113.56939066</v>
      </c>
      <c r="I973" s="15">
        <v>114.17168685</v>
      </c>
      <c r="J973" s="15">
        <v>114.20600353</v>
      </c>
      <c r="K973" s="15">
        <v>114.11623093999999</v>
      </c>
      <c r="L973" s="15">
        <v>114.13385974000001</v>
      </c>
      <c r="M973" s="15">
        <v>114.12513077</v>
      </c>
      <c r="N973" s="19">
        <v>114.12483811</v>
      </c>
      <c r="O973" s="15">
        <v>114.16772536000001</v>
      </c>
      <c r="P973" s="15">
        <v>114.74033046</v>
      </c>
      <c r="Q973" s="15">
        <v>114.63765838</v>
      </c>
      <c r="R973" s="15">
        <v>114.62805145</v>
      </c>
      <c r="S973" s="15">
        <v>114.6119252</v>
      </c>
      <c r="T973" s="15">
        <v>114.58458215</v>
      </c>
      <c r="U973" s="15">
        <v>113.88225482999999</v>
      </c>
      <c r="V973" s="15">
        <v>113.90815756000001</v>
      </c>
      <c r="W973" s="15">
        <v>113.67561560999999</v>
      </c>
      <c r="X973" s="15">
        <v>113.85157873</v>
      </c>
      <c r="Y973" s="15">
        <v>114.03896389000001</v>
      </c>
    </row>
    <row r="974" spans="1:25" ht="18" thickBot="1" x14ac:dyDescent="0.35">
      <c r="A974" s="66">
        <v>28</v>
      </c>
      <c r="B974" s="15">
        <v>113.30063319999999</v>
      </c>
      <c r="C974" s="15">
        <v>113.44678797</v>
      </c>
      <c r="D974" s="15">
        <v>113.43401122</v>
      </c>
      <c r="E974" s="15">
        <v>113.43302884000001</v>
      </c>
      <c r="F974" s="15">
        <v>113.43668092</v>
      </c>
      <c r="G974" s="15">
        <v>114.23819392999999</v>
      </c>
      <c r="H974" s="15">
        <v>114.43991246</v>
      </c>
      <c r="I974" s="15">
        <v>115.1947128</v>
      </c>
      <c r="J974" s="15">
        <v>115.00793586</v>
      </c>
      <c r="K974" s="15">
        <v>114.90093655</v>
      </c>
      <c r="L974" s="15">
        <v>114.91284518000001</v>
      </c>
      <c r="M974" s="15">
        <v>114.90888003000001</v>
      </c>
      <c r="N974" s="19">
        <v>114.90419009</v>
      </c>
      <c r="O974" s="15">
        <v>114.91996382000001</v>
      </c>
      <c r="P974" s="15">
        <v>114.71304536</v>
      </c>
      <c r="Q974" s="15">
        <v>114.52305102</v>
      </c>
      <c r="R974" s="15">
        <v>114.60060350000001</v>
      </c>
      <c r="S974" s="15">
        <v>114.58287597</v>
      </c>
      <c r="T974" s="15">
        <v>114.61562126</v>
      </c>
      <c r="U974" s="15">
        <v>114.58572401000001</v>
      </c>
      <c r="V974" s="15">
        <v>114.67857672</v>
      </c>
      <c r="W974" s="15">
        <v>113.97507009</v>
      </c>
      <c r="X974" s="15">
        <v>113.95605166</v>
      </c>
      <c r="Y974" s="15">
        <v>113.35164020000001</v>
      </c>
    </row>
    <row r="975" spans="1:25" ht="18" thickBot="1" x14ac:dyDescent="0.35">
      <c r="A975" s="66">
        <v>29</v>
      </c>
      <c r="B975" s="15">
        <v>113.42359164</v>
      </c>
      <c r="C975" s="15">
        <v>113.41795012</v>
      </c>
      <c r="D975" s="15">
        <v>113.41063724999999</v>
      </c>
      <c r="E975" s="15">
        <v>113.410769</v>
      </c>
      <c r="F975" s="15">
        <v>113.80886747</v>
      </c>
      <c r="G975" s="15">
        <v>113.83095169000001</v>
      </c>
      <c r="H975" s="15">
        <v>114.65527369</v>
      </c>
      <c r="I975" s="15">
        <v>114.3592718</v>
      </c>
      <c r="J975" s="15">
        <v>114.40931652</v>
      </c>
      <c r="K975" s="15">
        <v>114.54688935999999</v>
      </c>
      <c r="L975" s="15">
        <v>114.53870994</v>
      </c>
      <c r="M975" s="15">
        <v>114.44551504</v>
      </c>
      <c r="N975" s="19">
        <v>114.44286778999999</v>
      </c>
      <c r="O975" s="15">
        <v>114.34261529</v>
      </c>
      <c r="P975" s="15">
        <v>115.07371216</v>
      </c>
      <c r="Q975" s="15">
        <v>115.04286861999999</v>
      </c>
      <c r="R975" s="15">
        <v>114.97582156999999</v>
      </c>
      <c r="S975" s="15">
        <v>114.96106715000001</v>
      </c>
      <c r="T975" s="15">
        <v>114.94043825</v>
      </c>
      <c r="U975" s="15">
        <v>115.03911343</v>
      </c>
      <c r="V975" s="15">
        <v>114.3165588</v>
      </c>
      <c r="W975" s="15">
        <v>113.55144568999999</v>
      </c>
      <c r="X975" s="15">
        <v>113.21097103</v>
      </c>
      <c r="Y975" s="15">
        <v>113.46132612</v>
      </c>
    </row>
    <row r="976" spans="1:25" ht="18" thickBot="1" x14ac:dyDescent="0.35">
      <c r="A976" s="66">
        <v>30</v>
      </c>
      <c r="B976" s="15">
        <v>113.52164273</v>
      </c>
      <c r="C976" s="15">
        <v>113.4959274</v>
      </c>
      <c r="D976" s="15">
        <v>113.48152288</v>
      </c>
      <c r="E976" s="15">
        <v>113.47593380000001</v>
      </c>
      <c r="F976" s="15">
        <v>113.48012056</v>
      </c>
      <c r="G976" s="15">
        <v>113.90798083</v>
      </c>
      <c r="H976" s="15">
        <v>114.02468781</v>
      </c>
      <c r="I976" s="15">
        <v>114.69974578999999</v>
      </c>
      <c r="J976" s="15">
        <v>114.98923116</v>
      </c>
      <c r="K976" s="15">
        <v>115.02261502</v>
      </c>
      <c r="L976" s="15">
        <v>115.03803628</v>
      </c>
      <c r="M976" s="15">
        <v>115.03515673</v>
      </c>
      <c r="N976" s="19">
        <v>115.02832608</v>
      </c>
      <c r="O976" s="15">
        <v>115.38282802000001</v>
      </c>
      <c r="P976" s="15">
        <v>115.16705392999999</v>
      </c>
      <c r="Q976" s="15">
        <v>115.19879902</v>
      </c>
      <c r="R976" s="15">
        <v>115.19766425</v>
      </c>
      <c r="S976" s="15">
        <v>115.17989514</v>
      </c>
      <c r="T976" s="15">
        <v>114.83064788</v>
      </c>
      <c r="U976" s="15">
        <v>114.92384601000001</v>
      </c>
      <c r="V976" s="15">
        <v>114.66492877</v>
      </c>
      <c r="W976" s="15">
        <v>114.00186091</v>
      </c>
      <c r="X976" s="15">
        <v>113.21044025</v>
      </c>
      <c r="Y976" s="15">
        <v>113.46313264</v>
      </c>
    </row>
    <row r="977" spans="1:25" ht="18" thickBot="1" x14ac:dyDescent="0.35">
      <c r="A977" s="66">
        <v>31</v>
      </c>
      <c r="B977" s="15">
        <v>113.91711169</v>
      </c>
      <c r="C977" s="15">
        <v>113.88402941</v>
      </c>
      <c r="D977" s="15">
        <v>113.87225228</v>
      </c>
      <c r="E977" s="15">
        <v>113.86788127</v>
      </c>
      <c r="F977" s="15">
        <v>113.86364459000001</v>
      </c>
      <c r="G977" s="15">
        <v>114.26576516</v>
      </c>
      <c r="H977" s="15">
        <v>114.1920571</v>
      </c>
      <c r="I977" s="15">
        <v>115.32968866</v>
      </c>
      <c r="J977" s="15">
        <v>115.14170670999999</v>
      </c>
      <c r="K977" s="15">
        <v>115.06879662</v>
      </c>
      <c r="L977" s="15">
        <v>115.09992162</v>
      </c>
      <c r="M977" s="15">
        <v>115.10056815999999</v>
      </c>
      <c r="N977" s="19">
        <v>115.09704407</v>
      </c>
      <c r="O977" s="15">
        <v>115.10192647</v>
      </c>
      <c r="P977" s="15">
        <v>115.5194505</v>
      </c>
      <c r="Q977" s="15">
        <v>115.31964075</v>
      </c>
      <c r="R977" s="15">
        <v>115.31836032</v>
      </c>
      <c r="S977" s="15">
        <v>115.30640816</v>
      </c>
      <c r="T977" s="15">
        <v>115.11577443</v>
      </c>
      <c r="U977" s="15">
        <v>114.77256832</v>
      </c>
      <c r="V977" s="15">
        <v>114.42362673</v>
      </c>
      <c r="W977" s="15">
        <v>114.14854793000001</v>
      </c>
      <c r="X977" s="15">
        <v>114.32197128</v>
      </c>
      <c r="Y977" s="15">
        <v>114.01007125</v>
      </c>
    </row>
    <row r="978" spans="1:25" ht="18" thickBot="1" x14ac:dyDescent="0.35">
      <c r="A978" s="68"/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</row>
    <row r="979" spans="1:25" ht="18" thickBot="1" x14ac:dyDescent="0.35">
      <c r="A979" s="98" t="s">
        <v>0</v>
      </c>
      <c r="B979" s="100" t="s">
        <v>97</v>
      </c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2"/>
    </row>
    <row r="980" spans="1:25" ht="33.75" thickBot="1" x14ac:dyDescent="0.35">
      <c r="A980" s="99"/>
      <c r="B980" s="67" t="s">
        <v>1</v>
      </c>
      <c r="C980" s="67" t="s">
        <v>2</v>
      </c>
      <c r="D980" s="67" t="s">
        <v>3</v>
      </c>
      <c r="E980" s="67" t="s">
        <v>4</v>
      </c>
      <c r="F980" s="67" t="s">
        <v>5</v>
      </c>
      <c r="G980" s="67" t="s">
        <v>6</v>
      </c>
      <c r="H980" s="67" t="s">
        <v>7</v>
      </c>
      <c r="I980" s="67" t="s">
        <v>8</v>
      </c>
      <c r="J980" s="67" t="s">
        <v>9</v>
      </c>
      <c r="K980" s="67" t="s">
        <v>10</v>
      </c>
      <c r="L980" s="67" t="s">
        <v>11</v>
      </c>
      <c r="M980" s="67" t="s">
        <v>12</v>
      </c>
      <c r="N980" s="9" t="s">
        <v>13</v>
      </c>
      <c r="O980" s="65" t="s">
        <v>14</v>
      </c>
      <c r="P980" s="65" t="s">
        <v>15</v>
      </c>
      <c r="Q980" s="65" t="s">
        <v>16</v>
      </c>
      <c r="R980" s="65" t="s">
        <v>17</v>
      </c>
      <c r="S980" s="65" t="s">
        <v>18</v>
      </c>
      <c r="T980" s="65" t="s">
        <v>19</v>
      </c>
      <c r="U980" s="65" t="s">
        <v>20</v>
      </c>
      <c r="V980" s="65" t="s">
        <v>21</v>
      </c>
      <c r="W980" s="65" t="s">
        <v>22</v>
      </c>
      <c r="X980" s="65" t="s">
        <v>23</v>
      </c>
      <c r="Y980" s="65" t="s">
        <v>24</v>
      </c>
    </row>
    <row r="981" spans="1:25" ht="18" thickBot="1" x14ac:dyDescent="0.35">
      <c r="A981" s="66">
        <v>1</v>
      </c>
      <c r="B981" s="15">
        <v>286.45585076999998</v>
      </c>
      <c r="C981" s="15">
        <v>286.59317594999999</v>
      </c>
      <c r="D981" s="15">
        <v>286.60686120000003</v>
      </c>
      <c r="E981" s="15">
        <v>286.59945742999997</v>
      </c>
      <c r="F981" s="15">
        <v>286.63779517</v>
      </c>
      <c r="G981" s="15">
        <v>286.75697158000003</v>
      </c>
      <c r="H981" s="15">
        <v>287.47297729000002</v>
      </c>
      <c r="I981" s="15">
        <v>287.60951468000002</v>
      </c>
      <c r="J981" s="15">
        <v>288.05441759000001</v>
      </c>
      <c r="K981" s="15">
        <v>288.07706796000002</v>
      </c>
      <c r="L981" s="15">
        <v>288.34376299000002</v>
      </c>
      <c r="M981" s="15">
        <v>288.37286635999999</v>
      </c>
      <c r="N981" s="17">
        <v>288.35950502999998</v>
      </c>
      <c r="O981" s="18">
        <v>288.02362856000002</v>
      </c>
      <c r="P981" s="18">
        <v>287.56413151999999</v>
      </c>
      <c r="Q981" s="18">
        <v>289.53389204000001</v>
      </c>
      <c r="R981" s="18">
        <v>290.68060988000002</v>
      </c>
      <c r="S981" s="18">
        <v>290.04486835</v>
      </c>
      <c r="T981" s="18">
        <v>289.62212873999999</v>
      </c>
      <c r="U981" s="18">
        <v>289.62174343999999</v>
      </c>
      <c r="V981" s="18">
        <v>288.00674769</v>
      </c>
      <c r="W981" s="18">
        <v>286.71988046000001</v>
      </c>
      <c r="X981" s="18">
        <v>286.42340064000001</v>
      </c>
      <c r="Y981" s="18">
        <v>283.39429190999999</v>
      </c>
    </row>
    <row r="982" spans="1:25" ht="18" thickBot="1" x14ac:dyDescent="0.35">
      <c r="A982" s="66">
        <v>2</v>
      </c>
      <c r="B982" s="15">
        <v>284.94572052000001</v>
      </c>
      <c r="C982" s="15">
        <v>284.89942016999998</v>
      </c>
      <c r="D982" s="15">
        <v>284.88432660000001</v>
      </c>
      <c r="E982" s="15">
        <v>284.89108692999997</v>
      </c>
      <c r="F982" s="15">
        <v>286.59678327</v>
      </c>
      <c r="G982" s="15">
        <v>288.53685509000002</v>
      </c>
      <c r="H982" s="15">
        <v>288.80847554000002</v>
      </c>
      <c r="I982" s="15">
        <v>292.40395860000001</v>
      </c>
      <c r="J982" s="15">
        <v>293.68518298999999</v>
      </c>
      <c r="K982" s="15">
        <v>294.05950223999997</v>
      </c>
      <c r="L982" s="15">
        <v>294.28356552999998</v>
      </c>
      <c r="M982" s="15">
        <v>294.34213513999998</v>
      </c>
      <c r="N982" s="19">
        <v>294.52875616</v>
      </c>
      <c r="O982" s="15">
        <v>293.61485700999998</v>
      </c>
      <c r="P982" s="15">
        <v>292.92691905999999</v>
      </c>
      <c r="Q982" s="15">
        <v>290.99289653</v>
      </c>
      <c r="R982" s="15">
        <v>287.08836145999999</v>
      </c>
      <c r="S982" s="15">
        <v>287.10982307</v>
      </c>
      <c r="T982" s="15">
        <v>287.91040614999997</v>
      </c>
      <c r="U982" s="15">
        <v>286.64405828999998</v>
      </c>
      <c r="V982" s="15">
        <v>285.99390425000001</v>
      </c>
      <c r="W982" s="15">
        <v>287.05359516999999</v>
      </c>
      <c r="X982" s="15">
        <v>284.01881989999998</v>
      </c>
      <c r="Y982" s="15">
        <v>283.86784123000001</v>
      </c>
    </row>
    <row r="983" spans="1:25" ht="18" thickBot="1" x14ac:dyDescent="0.35">
      <c r="A983" s="66">
        <v>3</v>
      </c>
      <c r="B983" s="15">
        <v>288.05029592</v>
      </c>
      <c r="C983" s="15">
        <v>287.50170487000003</v>
      </c>
      <c r="D983" s="15">
        <v>287.47014261999999</v>
      </c>
      <c r="E983" s="15">
        <v>287.45595648</v>
      </c>
      <c r="F983" s="15">
        <v>287.89993616999999</v>
      </c>
      <c r="G983" s="15">
        <v>289.42493058000002</v>
      </c>
      <c r="H983" s="15">
        <v>289.2500478</v>
      </c>
      <c r="I983" s="15">
        <v>290.38909353000003</v>
      </c>
      <c r="J983" s="15">
        <v>288.75014827000001</v>
      </c>
      <c r="K983" s="15">
        <v>289.10649989000001</v>
      </c>
      <c r="L983" s="15">
        <v>290.56370222999999</v>
      </c>
      <c r="M983" s="15">
        <v>291.07703542000002</v>
      </c>
      <c r="N983" s="19">
        <v>290.21423441000002</v>
      </c>
      <c r="O983" s="15">
        <v>290.04719104999998</v>
      </c>
      <c r="P983" s="15">
        <v>287.86066609</v>
      </c>
      <c r="Q983" s="15">
        <v>289.1665812</v>
      </c>
      <c r="R983" s="15">
        <v>290.2404459</v>
      </c>
      <c r="S983" s="15">
        <v>290.39243744999999</v>
      </c>
      <c r="T983" s="15">
        <v>290.37977007000001</v>
      </c>
      <c r="U983" s="15">
        <v>291.0342048</v>
      </c>
      <c r="V983" s="15">
        <v>289.97904511000002</v>
      </c>
      <c r="W983" s="15">
        <v>290.64371567000001</v>
      </c>
      <c r="X983" s="15">
        <v>290.07811299000002</v>
      </c>
      <c r="Y983" s="15">
        <v>289.65435367999999</v>
      </c>
    </row>
    <row r="984" spans="1:25" ht="18" thickBot="1" x14ac:dyDescent="0.35">
      <c r="A984" s="66">
        <v>4</v>
      </c>
      <c r="B984" s="15">
        <v>287.28976992000003</v>
      </c>
      <c r="C984" s="15">
        <v>287.26575653999998</v>
      </c>
      <c r="D984" s="15">
        <v>287.21806081</v>
      </c>
      <c r="E984" s="15">
        <v>287.20919132</v>
      </c>
      <c r="F984" s="15">
        <v>287.21531020999998</v>
      </c>
      <c r="G984" s="15">
        <v>287.21854595000002</v>
      </c>
      <c r="H984" s="15">
        <v>287.25806297999998</v>
      </c>
      <c r="I984" s="15">
        <v>286.72654075999998</v>
      </c>
      <c r="J984" s="15">
        <v>288.55880959000001</v>
      </c>
      <c r="K984" s="15">
        <v>289.56484819000002</v>
      </c>
      <c r="L984" s="15">
        <v>289.41030777999998</v>
      </c>
      <c r="M984" s="15">
        <v>289.74149887999999</v>
      </c>
      <c r="N984" s="19">
        <v>289.77509263000002</v>
      </c>
      <c r="O984" s="15">
        <v>289.08145510000003</v>
      </c>
      <c r="P984" s="15">
        <v>288.60211441000001</v>
      </c>
      <c r="Q984" s="15">
        <v>289.10316155999999</v>
      </c>
      <c r="R984" s="15">
        <v>289.01726983999998</v>
      </c>
      <c r="S984" s="15">
        <v>289.05620742000002</v>
      </c>
      <c r="T984" s="15">
        <v>289.28235330000001</v>
      </c>
      <c r="U984" s="15">
        <v>289.27219637000002</v>
      </c>
      <c r="V984" s="15">
        <v>289.38441704000002</v>
      </c>
      <c r="W984" s="15">
        <v>288.91683967</v>
      </c>
      <c r="X984" s="15">
        <v>288.20536504</v>
      </c>
      <c r="Y984" s="15">
        <v>286.13577178000003</v>
      </c>
    </row>
    <row r="985" spans="1:25" ht="18" thickBot="1" x14ac:dyDescent="0.35">
      <c r="A985" s="66">
        <v>5</v>
      </c>
      <c r="B985" s="15">
        <v>289.50585482999998</v>
      </c>
      <c r="C985" s="15">
        <v>289.30021515999999</v>
      </c>
      <c r="D985" s="15">
        <v>289.25395429999998</v>
      </c>
      <c r="E985" s="15">
        <v>289.16258993999998</v>
      </c>
      <c r="F985" s="15">
        <v>289.0511353</v>
      </c>
      <c r="G985" s="15">
        <v>289.95492794</v>
      </c>
      <c r="H985" s="15">
        <v>290.15745893000002</v>
      </c>
      <c r="I985" s="15">
        <v>290.29105556000002</v>
      </c>
      <c r="J985" s="15">
        <v>289.80757455999998</v>
      </c>
      <c r="K985" s="15">
        <v>289.93280874999999</v>
      </c>
      <c r="L985" s="15">
        <v>289.95719851000001</v>
      </c>
      <c r="M985" s="15">
        <v>289.94485593000002</v>
      </c>
      <c r="N985" s="19">
        <v>289.94272196999998</v>
      </c>
      <c r="O985" s="15">
        <v>289.97742877000002</v>
      </c>
      <c r="P985" s="15">
        <v>289.47956039000002</v>
      </c>
      <c r="Q985" s="15">
        <v>290.28146808999998</v>
      </c>
      <c r="R985" s="15">
        <v>290.30739444</v>
      </c>
      <c r="S985" s="15">
        <v>289.56455856999997</v>
      </c>
      <c r="T985" s="15">
        <v>289.56084808999998</v>
      </c>
      <c r="U985" s="15">
        <v>288.36044964000001</v>
      </c>
      <c r="V985" s="15">
        <v>287.57831447000001</v>
      </c>
      <c r="W985" s="15">
        <v>286.40762667000001</v>
      </c>
      <c r="X985" s="15">
        <v>285.27905247000001</v>
      </c>
      <c r="Y985" s="15">
        <v>285.12272753000002</v>
      </c>
    </row>
    <row r="986" spans="1:25" ht="18" thickBot="1" x14ac:dyDescent="0.35">
      <c r="A986" s="66">
        <v>6</v>
      </c>
      <c r="B986" s="15">
        <v>289.76973815999997</v>
      </c>
      <c r="C986" s="15">
        <v>289.54937802000001</v>
      </c>
      <c r="D986" s="15">
        <v>289.49976650000002</v>
      </c>
      <c r="E986" s="15">
        <v>289.50061069999998</v>
      </c>
      <c r="F986" s="15">
        <v>289.53877919000001</v>
      </c>
      <c r="G986" s="15">
        <v>289.60532337000001</v>
      </c>
      <c r="H986" s="15">
        <v>289.78752328000002</v>
      </c>
      <c r="I986" s="15">
        <v>289.85184616999999</v>
      </c>
      <c r="J986" s="15">
        <v>289.63035153999999</v>
      </c>
      <c r="K986" s="15">
        <v>289.37207618999997</v>
      </c>
      <c r="L986" s="15">
        <v>289.40515034999999</v>
      </c>
      <c r="M986" s="15">
        <v>289.39654052999998</v>
      </c>
      <c r="N986" s="19">
        <v>289.40770457000002</v>
      </c>
      <c r="O986" s="15">
        <v>289.71846835000002</v>
      </c>
      <c r="P986" s="15">
        <v>290.07890547</v>
      </c>
      <c r="Q986" s="15">
        <v>289.95373615</v>
      </c>
      <c r="R986" s="15">
        <v>289.86718274999998</v>
      </c>
      <c r="S986" s="15">
        <v>289.99801755999999</v>
      </c>
      <c r="T986" s="15">
        <v>289.62396480000001</v>
      </c>
      <c r="U986" s="15">
        <v>288.95122272999998</v>
      </c>
      <c r="V986" s="15">
        <v>287.88393195999998</v>
      </c>
      <c r="W986" s="15">
        <v>288.31580848999999</v>
      </c>
      <c r="X986" s="15">
        <v>286.13713653000002</v>
      </c>
      <c r="Y986" s="15">
        <v>285.14522188000001</v>
      </c>
    </row>
    <row r="987" spans="1:25" ht="18" thickBot="1" x14ac:dyDescent="0.35">
      <c r="A987" s="66">
        <v>7</v>
      </c>
      <c r="B987" s="15">
        <v>286.50467887999997</v>
      </c>
      <c r="C987" s="15">
        <v>286.40708466000001</v>
      </c>
      <c r="D987" s="15">
        <v>286.38959894999999</v>
      </c>
      <c r="E987" s="15">
        <v>286.37153940000002</v>
      </c>
      <c r="F987" s="15">
        <v>288.18321728000001</v>
      </c>
      <c r="G987" s="15">
        <v>289.46207322999999</v>
      </c>
      <c r="H987" s="15">
        <v>290.31023582</v>
      </c>
      <c r="I987" s="15">
        <v>290.76693483000003</v>
      </c>
      <c r="J987" s="15">
        <v>289.69689763000002</v>
      </c>
      <c r="K987" s="15">
        <v>291.09570919999999</v>
      </c>
      <c r="L987" s="15">
        <v>291.13703183000001</v>
      </c>
      <c r="M987" s="15">
        <v>291.13192350000003</v>
      </c>
      <c r="N987" s="19">
        <v>291.02899918999998</v>
      </c>
      <c r="O987" s="15">
        <v>290.7461955</v>
      </c>
      <c r="P987" s="15">
        <v>289.16225802000002</v>
      </c>
      <c r="Q987" s="15">
        <v>289.77284895000003</v>
      </c>
      <c r="R987" s="15">
        <v>290.43589702000003</v>
      </c>
      <c r="S987" s="15">
        <v>290.06901213999998</v>
      </c>
      <c r="T987" s="15">
        <v>290.36237347999997</v>
      </c>
      <c r="U987" s="15">
        <v>291.00558036000001</v>
      </c>
      <c r="V987" s="15">
        <v>289.50413054000001</v>
      </c>
      <c r="W987" s="15">
        <v>288.09794756000002</v>
      </c>
      <c r="X987" s="15">
        <v>286.63201673999998</v>
      </c>
      <c r="Y987" s="15">
        <v>285.28463334000003</v>
      </c>
    </row>
    <row r="988" spans="1:25" ht="18" thickBot="1" x14ac:dyDescent="0.35">
      <c r="A988" s="66">
        <v>8</v>
      </c>
      <c r="B988" s="15">
        <v>287.39817714999998</v>
      </c>
      <c r="C988" s="15">
        <v>287.29172769000002</v>
      </c>
      <c r="D988" s="15">
        <v>287.26059157999998</v>
      </c>
      <c r="E988" s="15">
        <v>287.20623863999998</v>
      </c>
      <c r="F988" s="15">
        <v>287.14879120000001</v>
      </c>
      <c r="G988" s="15">
        <v>288.45545558999999</v>
      </c>
      <c r="H988" s="15">
        <v>288.81367078</v>
      </c>
      <c r="I988" s="15">
        <v>288.91800422</v>
      </c>
      <c r="J988" s="15">
        <v>288.46893009000001</v>
      </c>
      <c r="K988" s="15">
        <v>288.96915532999998</v>
      </c>
      <c r="L988" s="15">
        <v>288.99836264999999</v>
      </c>
      <c r="M988" s="15">
        <v>288.60937174999998</v>
      </c>
      <c r="N988" s="19">
        <v>288.59742423</v>
      </c>
      <c r="O988" s="15">
        <v>289.42083731999998</v>
      </c>
      <c r="P988" s="15">
        <v>289.81462435999998</v>
      </c>
      <c r="Q988" s="15">
        <v>289.59700956</v>
      </c>
      <c r="R988" s="15">
        <v>289.65756141000003</v>
      </c>
      <c r="S988" s="15">
        <v>289.60672507999999</v>
      </c>
      <c r="T988" s="15">
        <v>289.32861159999999</v>
      </c>
      <c r="U988" s="15">
        <v>287.99522571</v>
      </c>
      <c r="V988" s="15">
        <v>288.20007919</v>
      </c>
      <c r="W988" s="15">
        <v>287.41449618000001</v>
      </c>
      <c r="X988" s="15">
        <v>287.13449548</v>
      </c>
      <c r="Y988" s="15">
        <v>285.96520743000002</v>
      </c>
    </row>
    <row r="989" spans="1:25" ht="18" thickBot="1" x14ac:dyDescent="0.35">
      <c r="A989" s="66">
        <v>9</v>
      </c>
      <c r="B989" s="15">
        <v>285.97518706</v>
      </c>
      <c r="C989" s="15">
        <v>285.90561561999999</v>
      </c>
      <c r="D989" s="15">
        <v>285.88283056</v>
      </c>
      <c r="E989" s="15">
        <v>285.88861384</v>
      </c>
      <c r="F989" s="15">
        <v>287.83636319999999</v>
      </c>
      <c r="G989" s="15">
        <v>287.61009810000002</v>
      </c>
      <c r="H989" s="15">
        <v>288.79442863999998</v>
      </c>
      <c r="I989" s="15">
        <v>289.17326567999999</v>
      </c>
      <c r="J989" s="15">
        <v>289.41306774999998</v>
      </c>
      <c r="K989" s="15">
        <v>290.40751648999998</v>
      </c>
      <c r="L989" s="15">
        <v>290.35160737000001</v>
      </c>
      <c r="M989" s="15">
        <v>290.34676868999998</v>
      </c>
      <c r="N989" s="19">
        <v>290.24488621</v>
      </c>
      <c r="O989" s="15">
        <v>289.78459203</v>
      </c>
      <c r="P989" s="15">
        <v>289.87898933000002</v>
      </c>
      <c r="Q989" s="15">
        <v>289.61181857999998</v>
      </c>
      <c r="R989" s="15">
        <v>289.48715278999998</v>
      </c>
      <c r="S989" s="15">
        <v>289.99362336000002</v>
      </c>
      <c r="T989" s="15">
        <v>289.85476507999999</v>
      </c>
      <c r="U989" s="15">
        <v>289.97511979000001</v>
      </c>
      <c r="V989" s="15">
        <v>289.79014246000003</v>
      </c>
      <c r="W989" s="15">
        <v>287.72264655999999</v>
      </c>
      <c r="X989" s="15">
        <v>285.60038638999998</v>
      </c>
      <c r="Y989" s="15">
        <v>285.08853141999998</v>
      </c>
    </row>
    <row r="990" spans="1:25" ht="18" thickBot="1" x14ac:dyDescent="0.35">
      <c r="A990" s="66">
        <v>10</v>
      </c>
      <c r="B990" s="15">
        <v>283.22048438000002</v>
      </c>
      <c r="C990" s="15">
        <v>283.13326789000001</v>
      </c>
      <c r="D990" s="15">
        <v>283.09976134999999</v>
      </c>
      <c r="E990" s="15">
        <v>283.08712091000001</v>
      </c>
      <c r="F990" s="15">
        <v>282.61877401999999</v>
      </c>
      <c r="G990" s="15">
        <v>287.97089213999999</v>
      </c>
      <c r="H990" s="15">
        <v>287.70468433000002</v>
      </c>
      <c r="I990" s="15">
        <v>287.91329919999998</v>
      </c>
      <c r="J990" s="15">
        <v>289.36920104000001</v>
      </c>
      <c r="K990" s="15">
        <v>291.33767833000002</v>
      </c>
      <c r="L990" s="15">
        <v>292.74960952999999</v>
      </c>
      <c r="M990" s="15">
        <v>292.08105383999998</v>
      </c>
      <c r="N990" s="19">
        <v>291.25481774999997</v>
      </c>
      <c r="O990" s="15">
        <v>290.07083709</v>
      </c>
      <c r="P990" s="15">
        <v>289.48421472000001</v>
      </c>
      <c r="Q990" s="15">
        <v>290.19555004</v>
      </c>
      <c r="R990" s="15">
        <v>290.41035316</v>
      </c>
      <c r="S990" s="15">
        <v>290.12251762</v>
      </c>
      <c r="T990" s="15">
        <v>290.59888805000003</v>
      </c>
      <c r="U990" s="15">
        <v>290.61097434999999</v>
      </c>
      <c r="V990" s="15">
        <v>288.92878944</v>
      </c>
      <c r="W990" s="15">
        <v>287.24180210999998</v>
      </c>
      <c r="X990" s="15">
        <v>286.65946894000001</v>
      </c>
      <c r="Y990" s="15">
        <v>284.54526163999998</v>
      </c>
    </row>
    <row r="991" spans="1:25" ht="18" thickBot="1" x14ac:dyDescent="0.35">
      <c r="A991" s="66">
        <v>11</v>
      </c>
      <c r="B991" s="15">
        <v>285.94975624</v>
      </c>
      <c r="C991" s="15">
        <v>285.89867771000002</v>
      </c>
      <c r="D991" s="15">
        <v>285.84935266000002</v>
      </c>
      <c r="E991" s="15">
        <v>285.84378230999999</v>
      </c>
      <c r="F991" s="15">
        <v>286.10078484000002</v>
      </c>
      <c r="G991" s="15">
        <v>288.59707076000001</v>
      </c>
      <c r="H991" s="15">
        <v>288.43841923000002</v>
      </c>
      <c r="I991" s="15">
        <v>289.37374057</v>
      </c>
      <c r="J991" s="15">
        <v>290.13279896</v>
      </c>
      <c r="K991" s="15">
        <v>289.62473011999998</v>
      </c>
      <c r="L991" s="15">
        <v>290.52496697999999</v>
      </c>
      <c r="M991" s="15">
        <v>290.55558642</v>
      </c>
      <c r="N991" s="19">
        <v>290.25070145000001</v>
      </c>
      <c r="O991" s="15">
        <v>289.75410776000001</v>
      </c>
      <c r="P991" s="15">
        <v>288.95459731</v>
      </c>
      <c r="Q991" s="15">
        <v>288.26633636000003</v>
      </c>
      <c r="R991" s="15">
        <v>288.79248618000003</v>
      </c>
      <c r="S991" s="15">
        <v>289.14442014999997</v>
      </c>
      <c r="T991" s="15">
        <v>289.41791449999999</v>
      </c>
      <c r="U991" s="15">
        <v>289.08477897</v>
      </c>
      <c r="V991" s="15">
        <v>287.45658551000002</v>
      </c>
      <c r="W991" s="15">
        <v>286.41418958999998</v>
      </c>
      <c r="X991" s="15">
        <v>286.23056888000002</v>
      </c>
      <c r="Y991" s="15">
        <v>284.55007857999999</v>
      </c>
    </row>
    <row r="992" spans="1:25" ht="18" thickBot="1" x14ac:dyDescent="0.35">
      <c r="A992" s="66">
        <v>12</v>
      </c>
      <c r="B992" s="15">
        <v>290.92659929000001</v>
      </c>
      <c r="C992" s="15">
        <v>290.82540732000001</v>
      </c>
      <c r="D992" s="15">
        <v>290.78483345000001</v>
      </c>
      <c r="E992" s="15">
        <v>290.79338446999998</v>
      </c>
      <c r="F992" s="15">
        <v>290.81848438999998</v>
      </c>
      <c r="G992" s="15">
        <v>292.47069555000002</v>
      </c>
      <c r="H992" s="15">
        <v>294.48966251000002</v>
      </c>
      <c r="I992" s="15">
        <v>294.62928650999999</v>
      </c>
      <c r="J992" s="15">
        <v>294.82317988</v>
      </c>
      <c r="K992" s="15">
        <v>294.38076955000002</v>
      </c>
      <c r="L992" s="15">
        <v>294.79623980999997</v>
      </c>
      <c r="M992" s="15">
        <v>294.90245780999999</v>
      </c>
      <c r="N992" s="19">
        <v>294.94526194000002</v>
      </c>
      <c r="O992" s="15">
        <v>294.47364450999999</v>
      </c>
      <c r="P992" s="15">
        <v>293.88872488999999</v>
      </c>
      <c r="Q992" s="15">
        <v>293.73937390999998</v>
      </c>
      <c r="R992" s="15">
        <v>293.09996504999998</v>
      </c>
      <c r="S992" s="15">
        <v>293.68363683000001</v>
      </c>
      <c r="T992" s="15">
        <v>293.64695644</v>
      </c>
      <c r="U992" s="15">
        <v>293.99688304</v>
      </c>
      <c r="V992" s="15">
        <v>294.03670634000002</v>
      </c>
      <c r="W992" s="15">
        <v>293.95034794999998</v>
      </c>
      <c r="X992" s="15">
        <v>294.05601836</v>
      </c>
      <c r="Y992" s="15">
        <v>293.00591477</v>
      </c>
    </row>
    <row r="993" spans="1:25" ht="18" thickBot="1" x14ac:dyDescent="0.35">
      <c r="A993" s="66">
        <v>13</v>
      </c>
      <c r="B993" s="15">
        <v>286.94534259</v>
      </c>
      <c r="C993" s="15">
        <v>286.86730237</v>
      </c>
      <c r="D993" s="15">
        <v>286.84458360000002</v>
      </c>
      <c r="E993" s="15">
        <v>286.84852081000002</v>
      </c>
      <c r="F993" s="15">
        <v>286.21377336</v>
      </c>
      <c r="G993" s="15">
        <v>288.29855934</v>
      </c>
      <c r="H993" s="15">
        <v>289.96054934</v>
      </c>
      <c r="I993" s="15">
        <v>290.31241634000003</v>
      </c>
      <c r="J993" s="15">
        <v>289.99044290000001</v>
      </c>
      <c r="K993" s="15">
        <v>290.49410568000002</v>
      </c>
      <c r="L993" s="15">
        <v>290.13649464999997</v>
      </c>
      <c r="M993" s="15">
        <v>290.14353428999999</v>
      </c>
      <c r="N993" s="19">
        <v>290.11373551000003</v>
      </c>
      <c r="O993" s="15">
        <v>290.52447608</v>
      </c>
      <c r="P993" s="15">
        <v>289.83281426999997</v>
      </c>
      <c r="Q993" s="15">
        <v>290.60964416000002</v>
      </c>
      <c r="R993" s="15">
        <v>290.54865629</v>
      </c>
      <c r="S993" s="15">
        <v>290.80504561999999</v>
      </c>
      <c r="T993" s="15">
        <v>290.85769855000001</v>
      </c>
      <c r="U993" s="15">
        <v>290.44443086000001</v>
      </c>
      <c r="V993" s="15">
        <v>289.75222338999998</v>
      </c>
      <c r="W993" s="15">
        <v>287.67333094999998</v>
      </c>
      <c r="X993" s="15">
        <v>287.30081431999997</v>
      </c>
      <c r="Y993" s="15">
        <v>285.93394434999999</v>
      </c>
    </row>
    <row r="994" spans="1:25" ht="18" thickBot="1" x14ac:dyDescent="0.35">
      <c r="A994" s="66">
        <v>14</v>
      </c>
      <c r="B994" s="15">
        <v>285.01810251000001</v>
      </c>
      <c r="C994" s="15">
        <v>284.96215520999999</v>
      </c>
      <c r="D994" s="15">
        <v>284.95358550999998</v>
      </c>
      <c r="E994" s="15">
        <v>284.94494336999998</v>
      </c>
      <c r="F994" s="15">
        <v>284.97287208</v>
      </c>
      <c r="G994" s="15">
        <v>286.66551860999999</v>
      </c>
      <c r="H994" s="15">
        <v>288.03345080000003</v>
      </c>
      <c r="I994" s="15">
        <v>286.98958388</v>
      </c>
      <c r="J994" s="15">
        <v>286.86078715999997</v>
      </c>
      <c r="K994" s="15">
        <v>287.73677658000003</v>
      </c>
      <c r="L994" s="15">
        <v>287.73540055000001</v>
      </c>
      <c r="M994" s="15">
        <v>287.73768537000001</v>
      </c>
      <c r="N994" s="19">
        <v>287.71389319999997</v>
      </c>
      <c r="O994" s="15">
        <v>287.49165427000003</v>
      </c>
      <c r="P994" s="15">
        <v>287.03811818999998</v>
      </c>
      <c r="Q994" s="15">
        <v>288.27674287000002</v>
      </c>
      <c r="R994" s="15">
        <v>288.28909666999999</v>
      </c>
      <c r="S994" s="15">
        <v>287.86346635000001</v>
      </c>
      <c r="T994" s="15">
        <v>287.83088634000001</v>
      </c>
      <c r="U994" s="15">
        <v>287.24064621999997</v>
      </c>
      <c r="V994" s="15">
        <v>286.58906951</v>
      </c>
      <c r="W994" s="15">
        <v>283.93837557000001</v>
      </c>
      <c r="X994" s="15">
        <v>283.48299537000003</v>
      </c>
      <c r="Y994" s="15">
        <v>284.09437585000001</v>
      </c>
    </row>
    <row r="995" spans="1:25" ht="18" thickBot="1" x14ac:dyDescent="0.35">
      <c r="A995" s="66">
        <v>15</v>
      </c>
      <c r="B995" s="15">
        <v>285.09598843999999</v>
      </c>
      <c r="C995" s="15">
        <v>285.03688204000002</v>
      </c>
      <c r="D995" s="15">
        <v>284.37067180999998</v>
      </c>
      <c r="E995" s="15">
        <v>284.36611526000002</v>
      </c>
      <c r="F995" s="15">
        <v>284.52333564000003</v>
      </c>
      <c r="G995" s="15">
        <v>285.52637028999999</v>
      </c>
      <c r="H995" s="15">
        <v>286.67882365000003</v>
      </c>
      <c r="I995" s="15">
        <v>287.04797716000002</v>
      </c>
      <c r="J995" s="15">
        <v>288.38308503000002</v>
      </c>
      <c r="K995" s="15">
        <v>288.66956563000002</v>
      </c>
      <c r="L995" s="15">
        <v>288.66090948999999</v>
      </c>
      <c r="M995" s="15">
        <v>289.05649197999998</v>
      </c>
      <c r="N995" s="19">
        <v>288.90779449000001</v>
      </c>
      <c r="O995" s="15">
        <v>288.82215215000002</v>
      </c>
      <c r="P995" s="15">
        <v>289.23113884999998</v>
      </c>
      <c r="Q995" s="15">
        <v>289.12802654000001</v>
      </c>
      <c r="R995" s="15">
        <v>289.16062871999998</v>
      </c>
      <c r="S995" s="15">
        <v>288.88981412999999</v>
      </c>
      <c r="T995" s="15">
        <v>287.74164616000002</v>
      </c>
      <c r="U995" s="15">
        <v>287.95606985000001</v>
      </c>
      <c r="V995" s="15">
        <v>288.79515934</v>
      </c>
      <c r="W995" s="15">
        <v>286.32836997999999</v>
      </c>
      <c r="X995" s="15">
        <v>285.87812846999998</v>
      </c>
      <c r="Y995" s="15">
        <v>285.34702675</v>
      </c>
    </row>
    <row r="996" spans="1:25" ht="18" thickBot="1" x14ac:dyDescent="0.35">
      <c r="A996" s="66">
        <v>16</v>
      </c>
      <c r="B996" s="15">
        <v>286.33715496000002</v>
      </c>
      <c r="C996" s="15">
        <v>286.28690695</v>
      </c>
      <c r="D996" s="15">
        <v>286.25430999999998</v>
      </c>
      <c r="E996" s="15">
        <v>286.25210908000003</v>
      </c>
      <c r="F996" s="15">
        <v>285.72522488999999</v>
      </c>
      <c r="G996" s="15">
        <v>285.27983992999998</v>
      </c>
      <c r="H996" s="15">
        <v>284.45384092</v>
      </c>
      <c r="I996" s="15">
        <v>286.29027726999999</v>
      </c>
      <c r="J996" s="15">
        <v>288.96558997</v>
      </c>
      <c r="K996" s="15">
        <v>289.83043874999998</v>
      </c>
      <c r="L996" s="15">
        <v>289.87597796</v>
      </c>
      <c r="M996" s="15">
        <v>290.15364165</v>
      </c>
      <c r="N996" s="19">
        <v>290.12949762</v>
      </c>
      <c r="O996" s="15">
        <v>289.87323356000002</v>
      </c>
      <c r="P996" s="15">
        <v>289.24257187000001</v>
      </c>
      <c r="Q996" s="15">
        <v>288.98917832000001</v>
      </c>
      <c r="R996" s="15">
        <v>288.98090610000003</v>
      </c>
      <c r="S996" s="15">
        <v>288.95351083000003</v>
      </c>
      <c r="T996" s="15">
        <v>288.18410275999997</v>
      </c>
      <c r="U996" s="15">
        <v>288.64825035000001</v>
      </c>
      <c r="V996" s="15">
        <v>288.70715435</v>
      </c>
      <c r="W996" s="15">
        <v>286.66863946000001</v>
      </c>
      <c r="X996" s="15">
        <v>285.98409773999998</v>
      </c>
      <c r="Y996" s="15">
        <v>285.31654900000001</v>
      </c>
    </row>
    <row r="997" spans="1:25" ht="18" thickBot="1" x14ac:dyDescent="0.35">
      <c r="A997" s="66">
        <v>17</v>
      </c>
      <c r="B997" s="15">
        <v>286.70446300999998</v>
      </c>
      <c r="C997" s="15">
        <v>286.66537857999998</v>
      </c>
      <c r="D997" s="15">
        <v>286.64064610000003</v>
      </c>
      <c r="E997" s="15">
        <v>286.63926085999998</v>
      </c>
      <c r="F997" s="15">
        <v>286.63991248999997</v>
      </c>
      <c r="G997" s="15">
        <v>286.15229681</v>
      </c>
      <c r="H997" s="15">
        <v>285.20298933999999</v>
      </c>
      <c r="I997" s="15">
        <v>285.59854745000001</v>
      </c>
      <c r="J997" s="15">
        <v>287.37237793999998</v>
      </c>
      <c r="K997" s="15">
        <v>287.38557634</v>
      </c>
      <c r="L997" s="15">
        <v>287.44623362999999</v>
      </c>
      <c r="M997" s="15">
        <v>287.33398363999999</v>
      </c>
      <c r="N997" s="19">
        <v>287.32996195999999</v>
      </c>
      <c r="O997" s="15">
        <v>287.09810019999998</v>
      </c>
      <c r="P997" s="15">
        <v>287.32161395000003</v>
      </c>
      <c r="Q997" s="15">
        <v>287.22332706999998</v>
      </c>
      <c r="R997" s="15">
        <v>287.10337650999998</v>
      </c>
      <c r="S997" s="15">
        <v>287.22321051</v>
      </c>
      <c r="T997" s="15">
        <v>287.29999228000003</v>
      </c>
      <c r="U997" s="15">
        <v>287.53314359000001</v>
      </c>
      <c r="V997" s="15">
        <v>287.61983785000001</v>
      </c>
      <c r="W997" s="15">
        <v>286.15763863000001</v>
      </c>
      <c r="X997" s="15">
        <v>284.93165469000002</v>
      </c>
      <c r="Y997" s="15">
        <v>285.56220216000003</v>
      </c>
    </row>
    <row r="998" spans="1:25" ht="18" thickBot="1" x14ac:dyDescent="0.35">
      <c r="A998" s="66">
        <v>18</v>
      </c>
      <c r="B998" s="15">
        <v>287.09238754</v>
      </c>
      <c r="C998" s="15">
        <v>287.47902245</v>
      </c>
      <c r="D998" s="15">
        <v>287.17603924000002</v>
      </c>
      <c r="E998" s="15">
        <v>287.16576659999998</v>
      </c>
      <c r="F998" s="15">
        <v>287.16963248000002</v>
      </c>
      <c r="G998" s="15">
        <v>286.77098393</v>
      </c>
      <c r="H998" s="15">
        <v>288.56239704000001</v>
      </c>
      <c r="I998" s="15">
        <v>288.82584321000002</v>
      </c>
      <c r="J998" s="15">
        <v>289.13020342999999</v>
      </c>
      <c r="K998" s="15">
        <v>290.05013453999999</v>
      </c>
      <c r="L998" s="15">
        <v>289.62705476000002</v>
      </c>
      <c r="M998" s="15">
        <v>289.34545186000003</v>
      </c>
      <c r="N998" s="19">
        <v>289.04441902000002</v>
      </c>
      <c r="O998" s="15">
        <v>288.48520136000002</v>
      </c>
      <c r="P998" s="15">
        <v>287.57716696</v>
      </c>
      <c r="Q998" s="15">
        <v>288.36714028</v>
      </c>
      <c r="R998" s="15">
        <v>288.13160922999998</v>
      </c>
      <c r="S998" s="15">
        <v>288.15200655000001</v>
      </c>
      <c r="T998" s="15">
        <v>288.59853564000002</v>
      </c>
      <c r="U998" s="15">
        <v>288.96814714999999</v>
      </c>
      <c r="V998" s="15">
        <v>287.73343648999997</v>
      </c>
      <c r="W998" s="15">
        <v>287.11255679999999</v>
      </c>
      <c r="X998" s="15">
        <v>286.28721518999998</v>
      </c>
      <c r="Y998" s="15">
        <v>287.26795686999998</v>
      </c>
    </row>
    <row r="999" spans="1:25" ht="18" thickBot="1" x14ac:dyDescent="0.35">
      <c r="A999" s="66">
        <v>19</v>
      </c>
      <c r="B999" s="15">
        <v>288.38262495999999</v>
      </c>
      <c r="C999" s="15">
        <v>288.31674935000001</v>
      </c>
      <c r="D999" s="15">
        <v>288.30566981999999</v>
      </c>
      <c r="E999" s="15">
        <v>288.31587013000001</v>
      </c>
      <c r="F999" s="15">
        <v>287.90352316000002</v>
      </c>
      <c r="G999" s="15">
        <v>287.45382476999998</v>
      </c>
      <c r="H999" s="15">
        <v>288.20785053999998</v>
      </c>
      <c r="I999" s="15">
        <v>288.73089564000003</v>
      </c>
      <c r="J999" s="15">
        <v>289.24276407000002</v>
      </c>
      <c r="K999" s="15">
        <v>289.87467536000003</v>
      </c>
      <c r="L999" s="15">
        <v>289.73617458000001</v>
      </c>
      <c r="M999" s="15">
        <v>289.81927499</v>
      </c>
      <c r="N999" s="19">
        <v>290.02318537999997</v>
      </c>
      <c r="O999" s="15">
        <v>289.31148387000002</v>
      </c>
      <c r="P999" s="15">
        <v>288.39515583000002</v>
      </c>
      <c r="Q999" s="15">
        <v>288.43753407000003</v>
      </c>
      <c r="R999" s="15">
        <v>288.47201522</v>
      </c>
      <c r="S999" s="15">
        <v>288.48024824999999</v>
      </c>
      <c r="T999" s="15">
        <v>288.65838449</v>
      </c>
      <c r="U999" s="15">
        <v>289.11729828</v>
      </c>
      <c r="V999" s="15">
        <v>288.17239812999998</v>
      </c>
      <c r="W999" s="15">
        <v>287.22326935000001</v>
      </c>
      <c r="X999" s="15">
        <v>287.071978</v>
      </c>
      <c r="Y999" s="15">
        <v>286.73311060999998</v>
      </c>
    </row>
    <row r="1000" spans="1:25" ht="18" thickBot="1" x14ac:dyDescent="0.35">
      <c r="A1000" s="66">
        <v>20</v>
      </c>
      <c r="B1000" s="15">
        <v>287.44333876000002</v>
      </c>
      <c r="C1000" s="15">
        <v>287.38488071</v>
      </c>
      <c r="D1000" s="15">
        <v>287.37444994999998</v>
      </c>
      <c r="E1000" s="15">
        <v>287.38348698999999</v>
      </c>
      <c r="F1000" s="15">
        <v>287.39801713000003</v>
      </c>
      <c r="G1000" s="15">
        <v>286.50577312000001</v>
      </c>
      <c r="H1000" s="15">
        <v>286.46338667999999</v>
      </c>
      <c r="I1000" s="15">
        <v>289.57732257999999</v>
      </c>
      <c r="J1000" s="15">
        <v>289.26668317999997</v>
      </c>
      <c r="K1000" s="15">
        <v>289.06320856999997</v>
      </c>
      <c r="L1000" s="15">
        <v>289.11144743</v>
      </c>
      <c r="M1000" s="15">
        <v>289.10240126000002</v>
      </c>
      <c r="N1000" s="19">
        <v>289.07490861000002</v>
      </c>
      <c r="O1000" s="15">
        <v>288.01579047000001</v>
      </c>
      <c r="P1000" s="15">
        <v>287.60859405000002</v>
      </c>
      <c r="Q1000" s="15">
        <v>287.89051486</v>
      </c>
      <c r="R1000" s="15">
        <v>287.87935845999999</v>
      </c>
      <c r="S1000" s="15">
        <v>288.08870239999999</v>
      </c>
      <c r="T1000" s="15">
        <v>288.29446380000002</v>
      </c>
      <c r="U1000" s="15">
        <v>289.56551776999999</v>
      </c>
      <c r="V1000" s="15">
        <v>288.97579241</v>
      </c>
      <c r="W1000" s="15">
        <v>289.03508227999998</v>
      </c>
      <c r="X1000" s="15">
        <v>288.23371457000002</v>
      </c>
      <c r="Y1000" s="15">
        <v>286.63457641999997</v>
      </c>
    </row>
    <row r="1001" spans="1:25" ht="18" thickBot="1" x14ac:dyDescent="0.35">
      <c r="A1001" s="66">
        <v>21</v>
      </c>
      <c r="B1001" s="15">
        <v>288.21347150999998</v>
      </c>
      <c r="C1001" s="15">
        <v>288.26516213999997</v>
      </c>
      <c r="D1001" s="15">
        <v>288.23833809000001</v>
      </c>
      <c r="E1001" s="15">
        <v>288.23065055000001</v>
      </c>
      <c r="F1001" s="15">
        <v>288.25148640999998</v>
      </c>
      <c r="G1001" s="15">
        <v>288.59480879</v>
      </c>
      <c r="H1001" s="15">
        <v>288.16434356000002</v>
      </c>
      <c r="I1001" s="15">
        <v>288.08263785999998</v>
      </c>
      <c r="J1001" s="15">
        <v>288.48236610999999</v>
      </c>
      <c r="K1001" s="15">
        <v>288.54914055</v>
      </c>
      <c r="L1001" s="15">
        <v>288.56480706999997</v>
      </c>
      <c r="M1001" s="15">
        <v>288.57272791999998</v>
      </c>
      <c r="N1001" s="19">
        <v>288.56360960000001</v>
      </c>
      <c r="O1001" s="15">
        <v>288.22888587</v>
      </c>
      <c r="P1001" s="15">
        <v>287.99088313999999</v>
      </c>
      <c r="Q1001" s="15">
        <v>288.54661290000001</v>
      </c>
      <c r="R1001" s="15">
        <v>288.65321362999998</v>
      </c>
      <c r="S1001" s="15">
        <v>288.61734990000002</v>
      </c>
      <c r="T1001" s="15">
        <v>287.91487663999999</v>
      </c>
      <c r="U1001" s="15">
        <v>288.12121182999999</v>
      </c>
      <c r="V1001" s="15">
        <v>288.82613737999998</v>
      </c>
      <c r="W1001" s="15">
        <v>288.75697541</v>
      </c>
      <c r="X1001" s="15">
        <v>288.96934243999999</v>
      </c>
      <c r="Y1001" s="15">
        <v>287.55446240999999</v>
      </c>
    </row>
    <row r="1002" spans="1:25" ht="18" thickBot="1" x14ac:dyDescent="0.35">
      <c r="A1002" s="66">
        <v>22</v>
      </c>
      <c r="B1002" s="15">
        <v>289.95833146000001</v>
      </c>
      <c r="C1002" s="15">
        <v>289.01651270999997</v>
      </c>
      <c r="D1002" s="15">
        <v>289.07078940000002</v>
      </c>
      <c r="E1002" s="15">
        <v>289.07315664999999</v>
      </c>
      <c r="F1002" s="15">
        <v>289.09049908999998</v>
      </c>
      <c r="G1002" s="15">
        <v>288.61688149000003</v>
      </c>
      <c r="H1002" s="15">
        <v>287.13598365000001</v>
      </c>
      <c r="I1002" s="15">
        <v>287.80573294999999</v>
      </c>
      <c r="J1002" s="15">
        <v>289.29573188000001</v>
      </c>
      <c r="K1002" s="15">
        <v>289.37066131</v>
      </c>
      <c r="L1002" s="15">
        <v>289.39993375</v>
      </c>
      <c r="M1002" s="15">
        <v>289.40377579</v>
      </c>
      <c r="N1002" s="19">
        <v>289.40231188000001</v>
      </c>
      <c r="O1002" s="15">
        <v>288.68875271000002</v>
      </c>
      <c r="P1002" s="15">
        <v>288.53500331999999</v>
      </c>
      <c r="Q1002" s="15">
        <v>288.61897069000003</v>
      </c>
      <c r="R1002" s="15">
        <v>288.72948052999999</v>
      </c>
      <c r="S1002" s="15">
        <v>288.51690911999998</v>
      </c>
      <c r="T1002" s="15">
        <v>288.71490452</v>
      </c>
      <c r="U1002" s="15">
        <v>289.28801855</v>
      </c>
      <c r="V1002" s="15">
        <v>289.24929311</v>
      </c>
      <c r="W1002" s="15">
        <v>287.86688306999997</v>
      </c>
      <c r="X1002" s="15">
        <v>287.61800727000002</v>
      </c>
      <c r="Y1002" s="15">
        <v>287.35173767999999</v>
      </c>
    </row>
    <row r="1003" spans="1:25" ht="18" thickBot="1" x14ac:dyDescent="0.35">
      <c r="A1003" s="66">
        <v>23</v>
      </c>
      <c r="B1003" s="15">
        <v>288.28231655000002</v>
      </c>
      <c r="C1003" s="15">
        <v>288.23900006000002</v>
      </c>
      <c r="D1003" s="15">
        <v>287.93192226999997</v>
      </c>
      <c r="E1003" s="15">
        <v>287.92799121000002</v>
      </c>
      <c r="F1003" s="15">
        <v>287.95603440999997</v>
      </c>
      <c r="G1003" s="15">
        <v>288.28503186</v>
      </c>
      <c r="H1003" s="15">
        <v>286.91887982999998</v>
      </c>
      <c r="I1003" s="15">
        <v>286.37532635000002</v>
      </c>
      <c r="J1003" s="15">
        <v>289.16349975999998</v>
      </c>
      <c r="K1003" s="15">
        <v>289.23867774000001</v>
      </c>
      <c r="L1003" s="15">
        <v>289.66555177999999</v>
      </c>
      <c r="M1003" s="15">
        <v>289.40232221999997</v>
      </c>
      <c r="N1003" s="19">
        <v>289.24566334999997</v>
      </c>
      <c r="O1003" s="15">
        <v>289.33468352</v>
      </c>
      <c r="P1003" s="15">
        <v>288.75831065</v>
      </c>
      <c r="Q1003" s="15">
        <v>288.99686945000002</v>
      </c>
      <c r="R1003" s="15">
        <v>288.80866613000001</v>
      </c>
      <c r="S1003" s="15">
        <v>288.76719348</v>
      </c>
      <c r="T1003" s="15">
        <v>288.68008164999998</v>
      </c>
      <c r="U1003" s="15">
        <v>288.36940473999999</v>
      </c>
      <c r="V1003" s="15">
        <v>287.82602465999997</v>
      </c>
      <c r="W1003" s="15">
        <v>287.40676479000001</v>
      </c>
      <c r="X1003" s="15">
        <v>286.12124618000001</v>
      </c>
      <c r="Y1003" s="15">
        <v>287.43585403999998</v>
      </c>
    </row>
    <row r="1004" spans="1:25" ht="18" thickBot="1" x14ac:dyDescent="0.35">
      <c r="A1004" s="66">
        <v>24</v>
      </c>
      <c r="B1004" s="15">
        <v>283.43948274000002</v>
      </c>
      <c r="C1004" s="15">
        <v>283.67985178999999</v>
      </c>
      <c r="D1004" s="15">
        <v>283.65732093000003</v>
      </c>
      <c r="E1004" s="15">
        <v>283.65299829999998</v>
      </c>
      <c r="F1004" s="15">
        <v>283.65969175999999</v>
      </c>
      <c r="G1004" s="15">
        <v>279.93701211000001</v>
      </c>
      <c r="H1004" s="15">
        <v>279.67322919999998</v>
      </c>
      <c r="I1004" s="15">
        <v>280.51031509000001</v>
      </c>
      <c r="J1004" s="15">
        <v>280.66478618999997</v>
      </c>
      <c r="K1004" s="15">
        <v>282.06978038</v>
      </c>
      <c r="L1004" s="15">
        <v>283.43381786999998</v>
      </c>
      <c r="M1004" s="15">
        <v>283.13512185000002</v>
      </c>
      <c r="N1004" s="19">
        <v>282.88631396</v>
      </c>
      <c r="O1004" s="15">
        <v>283.41302236000001</v>
      </c>
      <c r="P1004" s="15">
        <v>283.42018395000002</v>
      </c>
      <c r="Q1004" s="15">
        <v>282.97116681</v>
      </c>
      <c r="R1004" s="15">
        <v>283.24509304999998</v>
      </c>
      <c r="S1004" s="15">
        <v>283.52084418999999</v>
      </c>
      <c r="T1004" s="15">
        <v>283.02864762000002</v>
      </c>
      <c r="U1004" s="15">
        <v>283.55449992000001</v>
      </c>
      <c r="V1004" s="15">
        <v>283.43781013</v>
      </c>
      <c r="W1004" s="15">
        <v>283.45549649999998</v>
      </c>
      <c r="X1004" s="15">
        <v>280.52514937000001</v>
      </c>
      <c r="Y1004" s="15">
        <v>279.60186463000002</v>
      </c>
    </row>
    <row r="1005" spans="1:25" ht="18" thickBot="1" x14ac:dyDescent="0.35">
      <c r="A1005" s="66">
        <v>25</v>
      </c>
      <c r="B1005" s="15">
        <v>280.09482650000001</v>
      </c>
      <c r="C1005" s="15">
        <v>280.24315227</v>
      </c>
      <c r="D1005" s="15">
        <v>280.21275326</v>
      </c>
      <c r="E1005" s="15">
        <v>280.20049118999998</v>
      </c>
      <c r="F1005" s="15">
        <v>281.94256071000001</v>
      </c>
      <c r="G1005" s="15">
        <v>281.97662960000002</v>
      </c>
      <c r="H1005" s="15">
        <v>282.08422510999998</v>
      </c>
      <c r="I1005" s="15">
        <v>282.86593879999998</v>
      </c>
      <c r="J1005" s="15">
        <v>282.93714905000002</v>
      </c>
      <c r="K1005" s="15">
        <v>283.31879355000001</v>
      </c>
      <c r="L1005" s="15">
        <v>284.68755568</v>
      </c>
      <c r="M1005" s="15">
        <v>284.3798524</v>
      </c>
      <c r="N1005" s="19">
        <v>284.41695894999998</v>
      </c>
      <c r="O1005" s="15">
        <v>283.80675493000001</v>
      </c>
      <c r="P1005" s="15">
        <v>283.63651573999999</v>
      </c>
      <c r="Q1005" s="15">
        <v>283.17425610999999</v>
      </c>
      <c r="R1005" s="15">
        <v>283.38461121</v>
      </c>
      <c r="S1005" s="15">
        <v>283.35555966999999</v>
      </c>
      <c r="T1005" s="15">
        <v>283.78904546000001</v>
      </c>
      <c r="U1005" s="15">
        <v>284.00851821999998</v>
      </c>
      <c r="V1005" s="15">
        <v>283.68406140000002</v>
      </c>
      <c r="W1005" s="15">
        <v>283.15487933000003</v>
      </c>
      <c r="X1005" s="15">
        <v>282.07932323</v>
      </c>
      <c r="Y1005" s="15">
        <v>280.58197667000002</v>
      </c>
    </row>
    <row r="1006" spans="1:25" ht="18" thickBot="1" x14ac:dyDescent="0.35">
      <c r="A1006" s="66">
        <v>26</v>
      </c>
      <c r="B1006" s="15">
        <v>284.74567920999999</v>
      </c>
      <c r="C1006" s="15">
        <v>284.88463182999999</v>
      </c>
      <c r="D1006" s="15">
        <v>284.91944085</v>
      </c>
      <c r="E1006" s="15">
        <v>284.22812732</v>
      </c>
      <c r="F1006" s="15">
        <v>284.94611586000002</v>
      </c>
      <c r="G1006" s="15">
        <v>284.96265829999999</v>
      </c>
      <c r="H1006" s="15">
        <v>286.58723835000001</v>
      </c>
      <c r="I1006" s="15">
        <v>287.57003543000002</v>
      </c>
      <c r="J1006" s="15">
        <v>288.74592706999999</v>
      </c>
      <c r="K1006" s="15">
        <v>289.67406577999998</v>
      </c>
      <c r="L1006" s="15">
        <v>289.70250811</v>
      </c>
      <c r="M1006" s="15">
        <v>289.68763876000003</v>
      </c>
      <c r="N1006" s="19">
        <v>289.71223123999999</v>
      </c>
      <c r="O1006" s="15">
        <v>289.70353883000001</v>
      </c>
      <c r="P1006" s="15">
        <v>289.73397948000002</v>
      </c>
      <c r="Q1006" s="15">
        <v>289.44545629999999</v>
      </c>
      <c r="R1006" s="15">
        <v>289.2938302</v>
      </c>
      <c r="S1006" s="15">
        <v>288.47721782000002</v>
      </c>
      <c r="T1006" s="15">
        <v>288.73810995999997</v>
      </c>
      <c r="U1006" s="15">
        <v>289.11374002000002</v>
      </c>
      <c r="V1006" s="15">
        <v>289.72942991000002</v>
      </c>
      <c r="W1006" s="15">
        <v>288.29037882</v>
      </c>
      <c r="X1006" s="15">
        <v>286.06106269000003</v>
      </c>
      <c r="Y1006" s="15">
        <v>283.86269592000002</v>
      </c>
    </row>
    <row r="1007" spans="1:25" ht="18" thickBot="1" x14ac:dyDescent="0.35">
      <c r="A1007" s="66">
        <v>27</v>
      </c>
      <c r="B1007" s="15">
        <v>283.75670825999998</v>
      </c>
      <c r="C1007" s="15">
        <v>283.75734445000001</v>
      </c>
      <c r="D1007" s="15">
        <v>283.73742254000001</v>
      </c>
      <c r="E1007" s="15">
        <v>283.73146215999998</v>
      </c>
      <c r="F1007" s="15">
        <v>283.72419486000001</v>
      </c>
      <c r="G1007" s="15">
        <v>283.91743212</v>
      </c>
      <c r="H1007" s="15">
        <v>283.92347665</v>
      </c>
      <c r="I1007" s="15">
        <v>285.42921712999998</v>
      </c>
      <c r="J1007" s="15">
        <v>285.51500883</v>
      </c>
      <c r="K1007" s="15">
        <v>285.29057734999998</v>
      </c>
      <c r="L1007" s="15">
        <v>285.33464935000001</v>
      </c>
      <c r="M1007" s="15">
        <v>285.31282693999998</v>
      </c>
      <c r="N1007" s="19">
        <v>285.31209527999999</v>
      </c>
      <c r="O1007" s="15">
        <v>285.41931340000002</v>
      </c>
      <c r="P1007" s="15">
        <v>286.85082616</v>
      </c>
      <c r="Q1007" s="15">
        <v>286.59414595999999</v>
      </c>
      <c r="R1007" s="15">
        <v>286.57012864000001</v>
      </c>
      <c r="S1007" s="15">
        <v>286.52981298999998</v>
      </c>
      <c r="T1007" s="15">
        <v>286.46145537000001</v>
      </c>
      <c r="U1007" s="15">
        <v>284.70563708999998</v>
      </c>
      <c r="V1007" s="15">
        <v>284.77039391</v>
      </c>
      <c r="W1007" s="15">
        <v>284.18903904000001</v>
      </c>
      <c r="X1007" s="15">
        <v>284.62894684000003</v>
      </c>
      <c r="Y1007" s="15">
        <v>285.09740971999997</v>
      </c>
    </row>
    <row r="1008" spans="1:25" ht="18" thickBot="1" x14ac:dyDescent="0.35">
      <c r="A1008" s="66">
        <v>28</v>
      </c>
      <c r="B1008" s="15">
        <v>283.25158300999999</v>
      </c>
      <c r="C1008" s="15">
        <v>283.61696991999997</v>
      </c>
      <c r="D1008" s="15">
        <v>283.58502806000001</v>
      </c>
      <c r="E1008" s="15">
        <v>283.58257209999999</v>
      </c>
      <c r="F1008" s="15">
        <v>283.59170229</v>
      </c>
      <c r="G1008" s="15">
        <v>285.59548483999998</v>
      </c>
      <c r="H1008" s="15">
        <v>286.09978114</v>
      </c>
      <c r="I1008" s="15">
        <v>287.98678199</v>
      </c>
      <c r="J1008" s="15">
        <v>287.51983964999999</v>
      </c>
      <c r="K1008" s="15">
        <v>287.25234136</v>
      </c>
      <c r="L1008" s="15">
        <v>287.28211293999999</v>
      </c>
      <c r="M1008" s="15">
        <v>287.27220007</v>
      </c>
      <c r="N1008" s="19">
        <v>287.26047523</v>
      </c>
      <c r="O1008" s="15">
        <v>287.29990955</v>
      </c>
      <c r="P1008" s="15">
        <v>286.78261338999999</v>
      </c>
      <c r="Q1008" s="15">
        <v>286.30762756000001</v>
      </c>
      <c r="R1008" s="15">
        <v>286.50150874000002</v>
      </c>
      <c r="S1008" s="15">
        <v>286.45718991000001</v>
      </c>
      <c r="T1008" s="15">
        <v>286.53905314999997</v>
      </c>
      <c r="U1008" s="15">
        <v>286.46431003999999</v>
      </c>
      <c r="V1008" s="15">
        <v>286.6964418</v>
      </c>
      <c r="W1008" s="15">
        <v>284.93767522000002</v>
      </c>
      <c r="X1008" s="15">
        <v>284.89012915000001</v>
      </c>
      <c r="Y1008" s="15">
        <v>283.37910049999999</v>
      </c>
    </row>
    <row r="1009" spans="1:25" ht="18" thickBot="1" x14ac:dyDescent="0.35">
      <c r="A1009" s="66">
        <v>29</v>
      </c>
      <c r="B1009" s="15">
        <v>283.55897908999998</v>
      </c>
      <c r="C1009" s="15">
        <v>283.5448753</v>
      </c>
      <c r="D1009" s="15">
        <v>283.52659312999998</v>
      </c>
      <c r="E1009" s="15">
        <v>283.52692250000001</v>
      </c>
      <c r="F1009" s="15">
        <v>284.52216865999998</v>
      </c>
      <c r="G1009" s="15">
        <v>284.57737922000001</v>
      </c>
      <c r="H1009" s="15">
        <v>286.63818421000002</v>
      </c>
      <c r="I1009" s="15">
        <v>285.89817949000002</v>
      </c>
      <c r="J1009" s="15">
        <v>286.02329130999999</v>
      </c>
      <c r="K1009" s="15">
        <v>286.36722338999999</v>
      </c>
      <c r="L1009" s="15">
        <v>286.34677484999997</v>
      </c>
      <c r="M1009" s="15">
        <v>286.11378760000002</v>
      </c>
      <c r="N1009" s="19">
        <v>286.10716946000002</v>
      </c>
      <c r="O1009" s="15">
        <v>285.85653823000001</v>
      </c>
      <c r="P1009" s="15">
        <v>287.68428039999998</v>
      </c>
      <c r="Q1009" s="15">
        <v>287.60717154999998</v>
      </c>
      <c r="R1009" s="15">
        <v>287.43955392999999</v>
      </c>
      <c r="S1009" s="15">
        <v>287.40266787000002</v>
      </c>
      <c r="T1009" s="15">
        <v>287.35109563999998</v>
      </c>
      <c r="U1009" s="15">
        <v>287.59778356999999</v>
      </c>
      <c r="V1009" s="15">
        <v>285.79139701000003</v>
      </c>
      <c r="W1009" s="15">
        <v>283.87861422999998</v>
      </c>
      <c r="X1009" s="15">
        <v>283.02742756999999</v>
      </c>
      <c r="Y1009" s="15">
        <v>283.65331529999997</v>
      </c>
    </row>
    <row r="1010" spans="1:25" ht="18" thickBot="1" x14ac:dyDescent="0.35">
      <c r="A1010" s="66">
        <v>30</v>
      </c>
      <c r="B1010" s="15">
        <v>283.80410683000002</v>
      </c>
      <c r="C1010" s="15">
        <v>283.73981851000002</v>
      </c>
      <c r="D1010" s="15">
        <v>283.70380720000003</v>
      </c>
      <c r="E1010" s="15">
        <v>283.68983450000002</v>
      </c>
      <c r="F1010" s="15">
        <v>283.70030138999999</v>
      </c>
      <c r="G1010" s="15">
        <v>284.76995208</v>
      </c>
      <c r="H1010" s="15">
        <v>285.06171950999999</v>
      </c>
      <c r="I1010" s="15">
        <v>286.74936446999999</v>
      </c>
      <c r="J1010" s="15">
        <v>287.47307789000001</v>
      </c>
      <c r="K1010" s="15">
        <v>287.55653754000002</v>
      </c>
      <c r="L1010" s="15">
        <v>287.59509070000001</v>
      </c>
      <c r="M1010" s="15">
        <v>287.58789181999998</v>
      </c>
      <c r="N1010" s="19">
        <v>287.57081520999998</v>
      </c>
      <c r="O1010" s="15">
        <v>288.45707004000002</v>
      </c>
      <c r="P1010" s="15">
        <v>287.91763481999999</v>
      </c>
      <c r="Q1010" s="15">
        <v>287.99699756000001</v>
      </c>
      <c r="R1010" s="15">
        <v>287.99416063000001</v>
      </c>
      <c r="S1010" s="15">
        <v>287.94973784000001</v>
      </c>
      <c r="T1010" s="15">
        <v>287.07661970999999</v>
      </c>
      <c r="U1010" s="15">
        <v>287.30961502999997</v>
      </c>
      <c r="V1010" s="15">
        <v>286.66232192000001</v>
      </c>
      <c r="W1010" s="15">
        <v>285.00465227000001</v>
      </c>
      <c r="X1010" s="15">
        <v>283.02610062999997</v>
      </c>
      <c r="Y1010" s="15">
        <v>283.65783159</v>
      </c>
    </row>
    <row r="1011" spans="1:25" ht="18" thickBot="1" x14ac:dyDescent="0.35">
      <c r="A1011" s="66">
        <v>31</v>
      </c>
      <c r="B1011" s="15">
        <v>284.79277920999999</v>
      </c>
      <c r="C1011" s="15">
        <v>284.71007352999999</v>
      </c>
      <c r="D1011" s="15">
        <v>284.68063068999999</v>
      </c>
      <c r="E1011" s="15">
        <v>284.66970315999998</v>
      </c>
      <c r="F1011" s="15">
        <v>284.65911147999998</v>
      </c>
      <c r="G1011" s="15">
        <v>285.6644129</v>
      </c>
      <c r="H1011" s="15">
        <v>285.48014275000003</v>
      </c>
      <c r="I1011" s="15">
        <v>288.32422164000002</v>
      </c>
      <c r="J1011" s="15">
        <v>287.85426676999998</v>
      </c>
      <c r="K1011" s="15">
        <v>287.67199154000002</v>
      </c>
      <c r="L1011" s="15">
        <v>287.74980405000002</v>
      </c>
      <c r="M1011" s="15">
        <v>287.75142040999998</v>
      </c>
      <c r="N1011" s="19">
        <v>287.74261016999998</v>
      </c>
      <c r="O1011" s="15">
        <v>287.75481617999998</v>
      </c>
      <c r="P1011" s="15">
        <v>288.79862625999999</v>
      </c>
      <c r="Q1011" s="15">
        <v>288.29910187000002</v>
      </c>
      <c r="R1011" s="15">
        <v>288.29590080999998</v>
      </c>
      <c r="S1011" s="15">
        <v>288.26602041000001</v>
      </c>
      <c r="T1011" s="15">
        <v>287.78943606000001</v>
      </c>
      <c r="U1011" s="15">
        <v>286.93142081000002</v>
      </c>
      <c r="V1011" s="15">
        <v>286.05906680999999</v>
      </c>
      <c r="W1011" s="15">
        <v>285.37136982999999</v>
      </c>
      <c r="X1011" s="15">
        <v>285.80492820000001</v>
      </c>
      <c r="Y1011" s="15">
        <v>285.02517811000001</v>
      </c>
    </row>
    <row r="1012" spans="1:25" ht="18" thickBot="1" x14ac:dyDescent="0.35">
      <c r="A1012" s="68"/>
      <c r="B1012" s="68"/>
      <c r="C1012" s="68"/>
      <c r="D1012" s="68"/>
      <c r="E1012" s="68"/>
      <c r="F1012" s="68"/>
      <c r="G1012" s="68"/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</row>
    <row r="1013" spans="1:25" ht="18" thickBot="1" x14ac:dyDescent="0.35">
      <c r="A1013" s="98" t="s">
        <v>0</v>
      </c>
      <c r="B1013" s="100" t="s">
        <v>98</v>
      </c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2"/>
    </row>
    <row r="1014" spans="1:25" ht="33.75" thickBot="1" x14ac:dyDescent="0.35">
      <c r="A1014" s="99"/>
      <c r="B1014" s="67" t="s">
        <v>1</v>
      </c>
      <c r="C1014" s="67" t="s">
        <v>2</v>
      </c>
      <c r="D1014" s="67" t="s">
        <v>3</v>
      </c>
      <c r="E1014" s="67" t="s">
        <v>4</v>
      </c>
      <c r="F1014" s="67" t="s">
        <v>5</v>
      </c>
      <c r="G1014" s="67" t="s">
        <v>6</v>
      </c>
      <c r="H1014" s="67" t="s">
        <v>7</v>
      </c>
      <c r="I1014" s="67" t="s">
        <v>8</v>
      </c>
      <c r="J1014" s="67" t="s">
        <v>9</v>
      </c>
      <c r="K1014" s="67" t="s">
        <v>10</v>
      </c>
      <c r="L1014" s="67" t="s">
        <v>11</v>
      </c>
      <c r="M1014" s="67" t="s">
        <v>12</v>
      </c>
      <c r="N1014" s="9" t="s">
        <v>13</v>
      </c>
      <c r="O1014" s="65" t="s">
        <v>14</v>
      </c>
      <c r="P1014" s="65" t="s">
        <v>15</v>
      </c>
      <c r="Q1014" s="65" t="s">
        <v>16</v>
      </c>
      <c r="R1014" s="65" t="s">
        <v>17</v>
      </c>
      <c r="S1014" s="65" t="s">
        <v>18</v>
      </c>
      <c r="T1014" s="65" t="s">
        <v>19</v>
      </c>
      <c r="U1014" s="65" t="s">
        <v>20</v>
      </c>
      <c r="V1014" s="65" t="s">
        <v>21</v>
      </c>
      <c r="W1014" s="65" t="s">
        <v>22</v>
      </c>
      <c r="X1014" s="65" t="s">
        <v>23</v>
      </c>
      <c r="Y1014" s="65" t="s">
        <v>24</v>
      </c>
    </row>
    <row r="1015" spans="1:25" ht="18" thickBot="1" x14ac:dyDescent="0.35">
      <c r="A1015" s="66">
        <v>1</v>
      </c>
      <c r="B1015" s="15">
        <v>572.91170153999997</v>
      </c>
      <c r="C1015" s="15">
        <v>573.18635190999998</v>
      </c>
      <c r="D1015" s="15">
        <v>573.21372240000005</v>
      </c>
      <c r="E1015" s="15">
        <v>573.19891485999995</v>
      </c>
      <c r="F1015" s="15">
        <v>573.27559035000002</v>
      </c>
      <c r="G1015" s="15">
        <v>573.51394316000005</v>
      </c>
      <c r="H1015" s="15">
        <v>574.94595459000004</v>
      </c>
      <c r="I1015" s="15">
        <v>575.21902936000004</v>
      </c>
      <c r="J1015" s="15">
        <v>576.10883518000003</v>
      </c>
      <c r="K1015" s="15">
        <v>576.15413591000004</v>
      </c>
      <c r="L1015" s="15">
        <v>576.68752598000003</v>
      </c>
      <c r="M1015" s="15">
        <v>576.74573270999997</v>
      </c>
      <c r="N1015" s="17">
        <v>576.71901006999997</v>
      </c>
      <c r="O1015" s="18">
        <v>576.04725712000004</v>
      </c>
      <c r="P1015" s="18">
        <v>575.12826303999998</v>
      </c>
      <c r="Q1015" s="18">
        <v>579.06778408000002</v>
      </c>
      <c r="R1015" s="18">
        <v>581.36121976000004</v>
      </c>
      <c r="S1015" s="18">
        <v>580.08973671000001</v>
      </c>
      <c r="T1015" s="18">
        <v>579.24425747999999</v>
      </c>
      <c r="U1015" s="18">
        <v>579.24348687999998</v>
      </c>
      <c r="V1015" s="18">
        <v>576.01349539</v>
      </c>
      <c r="W1015" s="18">
        <v>573.43976092000003</v>
      </c>
      <c r="X1015" s="18">
        <v>572.84680129000003</v>
      </c>
      <c r="Y1015" s="18">
        <v>566.78858381999999</v>
      </c>
    </row>
    <row r="1016" spans="1:25" ht="18" thickBot="1" x14ac:dyDescent="0.35">
      <c r="A1016" s="66">
        <v>2</v>
      </c>
      <c r="B1016" s="15">
        <v>569.89144104000002</v>
      </c>
      <c r="C1016" s="15">
        <v>569.79884032999996</v>
      </c>
      <c r="D1016" s="15">
        <v>569.76865319000001</v>
      </c>
      <c r="E1016" s="15">
        <v>569.78217385999994</v>
      </c>
      <c r="F1016" s="15">
        <v>573.19356655000001</v>
      </c>
      <c r="G1016" s="15">
        <v>577.07371019000004</v>
      </c>
      <c r="H1016" s="15">
        <v>577.61695108000004</v>
      </c>
      <c r="I1016" s="15">
        <v>584.80791720000002</v>
      </c>
      <c r="J1016" s="15">
        <v>587.37036597999997</v>
      </c>
      <c r="K1016" s="15">
        <v>588.11900447999994</v>
      </c>
      <c r="L1016" s="15">
        <v>588.56713105999995</v>
      </c>
      <c r="M1016" s="15">
        <v>588.68427026999996</v>
      </c>
      <c r="N1016" s="19">
        <v>589.05751230999999</v>
      </c>
      <c r="O1016" s="15">
        <v>587.22971400999995</v>
      </c>
      <c r="P1016" s="15">
        <v>585.85383810999997</v>
      </c>
      <c r="Q1016" s="15">
        <v>581.98579307</v>
      </c>
      <c r="R1016" s="15">
        <v>574.17672290999997</v>
      </c>
      <c r="S1016" s="15">
        <v>574.21964614000001</v>
      </c>
      <c r="T1016" s="15">
        <v>575.82081229999994</v>
      </c>
      <c r="U1016" s="15">
        <v>573.28811657000006</v>
      </c>
      <c r="V1016" s="15">
        <v>571.98780850000003</v>
      </c>
      <c r="W1016" s="15">
        <v>574.10719032999998</v>
      </c>
      <c r="X1016" s="15">
        <v>568.03763979999997</v>
      </c>
      <c r="Y1016" s="15">
        <v>567.73568246000002</v>
      </c>
    </row>
    <row r="1017" spans="1:25" ht="18" thickBot="1" x14ac:dyDescent="0.35">
      <c r="A1017" s="66">
        <v>3</v>
      </c>
      <c r="B1017" s="15">
        <v>576.10059183999999</v>
      </c>
      <c r="C1017" s="15">
        <v>575.00340973000004</v>
      </c>
      <c r="D1017" s="15">
        <v>574.94028523999998</v>
      </c>
      <c r="E1017" s="15">
        <v>574.91191294999999</v>
      </c>
      <c r="F1017" s="15">
        <v>575.79987233999998</v>
      </c>
      <c r="G1017" s="15">
        <v>578.84986116000005</v>
      </c>
      <c r="H1017" s="15">
        <v>578.50009560000001</v>
      </c>
      <c r="I1017" s="15">
        <v>580.77818706000005</v>
      </c>
      <c r="J1017" s="15">
        <v>577.50029655000003</v>
      </c>
      <c r="K1017" s="15">
        <v>578.21299978000002</v>
      </c>
      <c r="L1017" s="15">
        <v>581.12740444999997</v>
      </c>
      <c r="M1017" s="15">
        <v>582.15407085000004</v>
      </c>
      <c r="N1017" s="19">
        <v>580.42846882000003</v>
      </c>
      <c r="O1017" s="15">
        <v>580.09438210999997</v>
      </c>
      <c r="P1017" s="15">
        <v>575.72133217999999</v>
      </c>
      <c r="Q1017" s="15">
        <v>578.33316241</v>
      </c>
      <c r="R1017" s="15">
        <v>580.48089179999999</v>
      </c>
      <c r="S1017" s="15">
        <v>580.78487490999998</v>
      </c>
      <c r="T1017" s="15">
        <v>580.75954014000001</v>
      </c>
      <c r="U1017" s="15">
        <v>582.06840961</v>
      </c>
      <c r="V1017" s="15">
        <v>579.95809022000003</v>
      </c>
      <c r="W1017" s="15">
        <v>581.28743134000001</v>
      </c>
      <c r="X1017" s="15">
        <v>580.15622599000005</v>
      </c>
      <c r="Y1017" s="15">
        <v>579.30870735999997</v>
      </c>
    </row>
    <row r="1018" spans="1:25" ht="18" thickBot="1" x14ac:dyDescent="0.35">
      <c r="A1018" s="66">
        <v>4</v>
      </c>
      <c r="B1018" s="15">
        <v>574.57953984000005</v>
      </c>
      <c r="C1018" s="15">
        <v>574.53151307999997</v>
      </c>
      <c r="D1018" s="15">
        <v>574.43612161999999</v>
      </c>
      <c r="E1018" s="15">
        <v>574.41838263</v>
      </c>
      <c r="F1018" s="15">
        <v>574.43062041999997</v>
      </c>
      <c r="G1018" s="15">
        <v>574.43709190000004</v>
      </c>
      <c r="H1018" s="15">
        <v>574.51612595999995</v>
      </c>
      <c r="I1018" s="15">
        <v>573.45308151999996</v>
      </c>
      <c r="J1018" s="15">
        <v>577.11761917000001</v>
      </c>
      <c r="K1018" s="15">
        <v>579.12969637000003</v>
      </c>
      <c r="L1018" s="15">
        <v>578.82061554999996</v>
      </c>
      <c r="M1018" s="15">
        <v>579.48299775999999</v>
      </c>
      <c r="N1018" s="19">
        <v>579.55018526000003</v>
      </c>
      <c r="O1018" s="15">
        <v>578.16291019000005</v>
      </c>
      <c r="P1018" s="15">
        <v>577.20422882000003</v>
      </c>
      <c r="Q1018" s="15">
        <v>578.20632310999997</v>
      </c>
      <c r="R1018" s="15">
        <v>578.03453968999997</v>
      </c>
      <c r="S1018" s="15">
        <v>578.11241485000005</v>
      </c>
      <c r="T1018" s="15">
        <v>578.56470660000002</v>
      </c>
      <c r="U1018" s="15">
        <v>578.54439274000003</v>
      </c>
      <c r="V1018" s="15">
        <v>578.76883407000003</v>
      </c>
      <c r="W1018" s="15">
        <v>577.83367934</v>
      </c>
      <c r="X1018" s="15">
        <v>576.41073008000001</v>
      </c>
      <c r="Y1018" s="15">
        <v>572.27154355000005</v>
      </c>
    </row>
    <row r="1019" spans="1:25" ht="18" thickBot="1" x14ac:dyDescent="0.35">
      <c r="A1019" s="66">
        <v>5</v>
      </c>
      <c r="B1019" s="15">
        <v>579.01170965999995</v>
      </c>
      <c r="C1019" s="15">
        <v>578.60043031999999</v>
      </c>
      <c r="D1019" s="15">
        <v>578.50790860999996</v>
      </c>
      <c r="E1019" s="15">
        <v>578.32517987999995</v>
      </c>
      <c r="F1019" s="15">
        <v>578.1022706</v>
      </c>
      <c r="G1019" s="15">
        <v>579.90985587</v>
      </c>
      <c r="H1019" s="15">
        <v>580.31491786000004</v>
      </c>
      <c r="I1019" s="15">
        <v>580.58211113000004</v>
      </c>
      <c r="J1019" s="15">
        <v>579.61514910999995</v>
      </c>
      <c r="K1019" s="15">
        <v>579.86561750999999</v>
      </c>
      <c r="L1019" s="15">
        <v>579.91439702000002</v>
      </c>
      <c r="M1019" s="15">
        <v>579.88971185000003</v>
      </c>
      <c r="N1019" s="19">
        <v>579.88544393999996</v>
      </c>
      <c r="O1019" s="15">
        <v>579.95485753000003</v>
      </c>
      <c r="P1019" s="15">
        <v>578.95912078000003</v>
      </c>
      <c r="Q1019" s="15">
        <v>580.56293616999994</v>
      </c>
      <c r="R1019" s="15">
        <v>580.61478886999998</v>
      </c>
      <c r="S1019" s="15">
        <v>579.12911713999995</v>
      </c>
      <c r="T1019" s="15">
        <v>579.12169618999997</v>
      </c>
      <c r="U1019" s="15">
        <v>576.72089927000002</v>
      </c>
      <c r="V1019" s="15">
        <v>575.15662894000002</v>
      </c>
      <c r="W1019" s="15">
        <v>572.81525334000003</v>
      </c>
      <c r="X1019" s="15">
        <v>570.55810495000003</v>
      </c>
      <c r="Y1019" s="15">
        <v>570.24545507000005</v>
      </c>
    </row>
    <row r="1020" spans="1:25" ht="18" thickBot="1" x14ac:dyDescent="0.35">
      <c r="A1020" s="66">
        <v>6</v>
      </c>
      <c r="B1020" s="15">
        <v>579.53947631999995</v>
      </c>
      <c r="C1020" s="15">
        <v>579.09875603</v>
      </c>
      <c r="D1020" s="15">
        <v>578.99953300000004</v>
      </c>
      <c r="E1020" s="15">
        <v>579.00122139999996</v>
      </c>
      <c r="F1020" s="15">
        <v>579.07755837000002</v>
      </c>
      <c r="G1020" s="15">
        <v>579.21064675000002</v>
      </c>
      <c r="H1020" s="15">
        <v>579.57504655000002</v>
      </c>
      <c r="I1020" s="15">
        <v>579.70369234999998</v>
      </c>
      <c r="J1020" s="15">
        <v>579.26070307999998</v>
      </c>
      <c r="K1020" s="15">
        <v>578.74415237999995</v>
      </c>
      <c r="L1020" s="15">
        <v>578.81030069999997</v>
      </c>
      <c r="M1020" s="15">
        <v>578.79308106999997</v>
      </c>
      <c r="N1020" s="19">
        <v>578.81540914000004</v>
      </c>
      <c r="O1020" s="15">
        <v>579.43693669000004</v>
      </c>
      <c r="P1020" s="15">
        <v>580.15781093999999</v>
      </c>
      <c r="Q1020" s="15">
        <v>579.90747229999999</v>
      </c>
      <c r="R1020" s="15">
        <v>579.73436550999998</v>
      </c>
      <c r="S1020" s="15">
        <v>579.99603511999999</v>
      </c>
      <c r="T1020" s="15">
        <v>579.24792961000003</v>
      </c>
      <c r="U1020" s="15">
        <v>577.90244546999998</v>
      </c>
      <c r="V1020" s="15">
        <v>575.76786391999997</v>
      </c>
      <c r="W1020" s="15">
        <v>576.63161699</v>
      </c>
      <c r="X1020" s="15">
        <v>572.27427307000005</v>
      </c>
      <c r="Y1020" s="15">
        <v>570.29044376000002</v>
      </c>
    </row>
    <row r="1021" spans="1:25" ht="18" thickBot="1" x14ac:dyDescent="0.35">
      <c r="A1021" s="66">
        <v>7</v>
      </c>
      <c r="B1021" s="15">
        <v>573.00935775999994</v>
      </c>
      <c r="C1021" s="15">
        <v>572.81416932000002</v>
      </c>
      <c r="D1021" s="15">
        <v>572.77919790999999</v>
      </c>
      <c r="E1021" s="15">
        <v>572.74307879000003</v>
      </c>
      <c r="F1021" s="15">
        <v>576.36643457000002</v>
      </c>
      <c r="G1021" s="15">
        <v>578.92414645999997</v>
      </c>
      <c r="H1021" s="15">
        <v>580.62047165000001</v>
      </c>
      <c r="I1021" s="15">
        <v>581.53386966000005</v>
      </c>
      <c r="J1021" s="15">
        <v>579.39379527000006</v>
      </c>
      <c r="K1021" s="15">
        <v>582.19141839999998</v>
      </c>
      <c r="L1021" s="15">
        <v>582.27406365000002</v>
      </c>
      <c r="M1021" s="15">
        <v>582.26384699000005</v>
      </c>
      <c r="N1021" s="19">
        <v>582.05799838999997</v>
      </c>
      <c r="O1021" s="15">
        <v>581.492391</v>
      </c>
      <c r="P1021" s="15">
        <v>578.32451604000005</v>
      </c>
      <c r="Q1021" s="15">
        <v>579.54569790999994</v>
      </c>
      <c r="R1021" s="15">
        <v>580.87179404999995</v>
      </c>
      <c r="S1021" s="15">
        <v>580.13802427999997</v>
      </c>
      <c r="T1021" s="15">
        <v>580.72474696999996</v>
      </c>
      <c r="U1021" s="15">
        <v>582.01116071000001</v>
      </c>
      <c r="V1021" s="15">
        <v>579.00826109000002</v>
      </c>
      <c r="W1021" s="15">
        <v>576.19589513000005</v>
      </c>
      <c r="X1021" s="15">
        <v>573.26403347999997</v>
      </c>
      <c r="Y1021" s="15">
        <v>570.56926667000005</v>
      </c>
    </row>
    <row r="1022" spans="1:25" ht="18" thickBot="1" x14ac:dyDescent="0.35">
      <c r="A1022" s="66">
        <v>8</v>
      </c>
      <c r="B1022" s="15">
        <v>574.79635429999996</v>
      </c>
      <c r="C1022" s="15">
        <v>574.58345537000002</v>
      </c>
      <c r="D1022" s="15">
        <v>574.52118314999996</v>
      </c>
      <c r="E1022" s="15">
        <v>574.41247726999995</v>
      </c>
      <c r="F1022" s="15">
        <v>574.29758240000001</v>
      </c>
      <c r="G1022" s="15">
        <v>576.91091117999997</v>
      </c>
      <c r="H1022" s="15">
        <v>577.62734154999998</v>
      </c>
      <c r="I1022" s="15">
        <v>577.83600842999999</v>
      </c>
      <c r="J1022" s="15">
        <v>576.93786018000003</v>
      </c>
      <c r="K1022" s="15">
        <v>577.93831064999995</v>
      </c>
      <c r="L1022" s="15">
        <v>577.99672530999999</v>
      </c>
      <c r="M1022" s="15">
        <v>577.21874349999996</v>
      </c>
      <c r="N1022" s="19">
        <v>577.19484844999999</v>
      </c>
      <c r="O1022" s="15">
        <v>578.84167463000006</v>
      </c>
      <c r="P1022" s="15">
        <v>579.62924872999997</v>
      </c>
      <c r="Q1022" s="15">
        <v>579.19401912000001</v>
      </c>
      <c r="R1022" s="15">
        <v>579.31512282999995</v>
      </c>
      <c r="S1022" s="15">
        <v>579.21345015999998</v>
      </c>
      <c r="T1022" s="15">
        <v>578.65722319999998</v>
      </c>
      <c r="U1022" s="15">
        <v>575.99045142</v>
      </c>
      <c r="V1022" s="15">
        <v>576.40015836999999</v>
      </c>
      <c r="W1022" s="15">
        <v>574.82899235000002</v>
      </c>
      <c r="X1022" s="15">
        <v>574.26899094999999</v>
      </c>
      <c r="Y1022" s="15">
        <v>571.93041487000005</v>
      </c>
    </row>
    <row r="1023" spans="1:25" ht="18" thickBot="1" x14ac:dyDescent="0.35">
      <c r="A1023" s="66">
        <v>9</v>
      </c>
      <c r="B1023" s="15">
        <v>571.95037413</v>
      </c>
      <c r="C1023" s="15">
        <v>571.81123123999998</v>
      </c>
      <c r="D1023" s="15">
        <v>571.76566113000001</v>
      </c>
      <c r="E1023" s="15">
        <v>571.77722769000002</v>
      </c>
      <c r="F1023" s="15">
        <v>575.67272638999998</v>
      </c>
      <c r="G1023" s="15">
        <v>575.22019621000004</v>
      </c>
      <c r="H1023" s="15">
        <v>577.58885728999996</v>
      </c>
      <c r="I1023" s="15">
        <v>578.34653135999997</v>
      </c>
      <c r="J1023" s="15">
        <v>578.82613550999997</v>
      </c>
      <c r="K1023" s="15">
        <v>580.81503296999995</v>
      </c>
      <c r="L1023" s="15">
        <v>580.70321473000001</v>
      </c>
      <c r="M1023" s="15">
        <v>580.69353737999995</v>
      </c>
      <c r="N1023" s="19">
        <v>580.48977241</v>
      </c>
      <c r="O1023" s="15">
        <v>579.56918406</v>
      </c>
      <c r="P1023" s="15">
        <v>579.75797866000005</v>
      </c>
      <c r="Q1023" s="15">
        <v>579.22363715999995</v>
      </c>
      <c r="R1023" s="15">
        <v>578.97430557999996</v>
      </c>
      <c r="S1023" s="15">
        <v>579.98724671000002</v>
      </c>
      <c r="T1023" s="15">
        <v>579.70953015999999</v>
      </c>
      <c r="U1023" s="15">
        <v>579.95023959000002</v>
      </c>
      <c r="V1023" s="15">
        <v>579.58028492999995</v>
      </c>
      <c r="W1023" s="15">
        <v>575.44529311999997</v>
      </c>
      <c r="X1023" s="15">
        <v>571.20077276999996</v>
      </c>
      <c r="Y1023" s="15">
        <v>570.17706284999997</v>
      </c>
    </row>
    <row r="1024" spans="1:25" ht="18" thickBot="1" x14ac:dyDescent="0.35">
      <c r="A1024" s="66">
        <v>10</v>
      </c>
      <c r="B1024" s="15">
        <v>566.44096877000004</v>
      </c>
      <c r="C1024" s="15">
        <v>566.26653578000003</v>
      </c>
      <c r="D1024" s="15">
        <v>566.19952269999999</v>
      </c>
      <c r="E1024" s="15">
        <v>566.17424182000002</v>
      </c>
      <c r="F1024" s="15">
        <v>565.23754803999998</v>
      </c>
      <c r="G1024" s="15">
        <v>575.94178427999998</v>
      </c>
      <c r="H1024" s="15">
        <v>575.40936866000004</v>
      </c>
      <c r="I1024" s="15">
        <v>575.82659839999997</v>
      </c>
      <c r="J1024" s="15">
        <v>578.73840208000001</v>
      </c>
      <c r="K1024" s="15">
        <v>582.67535666000003</v>
      </c>
      <c r="L1024" s="15">
        <v>585.49921905999997</v>
      </c>
      <c r="M1024" s="15">
        <v>584.16210768999997</v>
      </c>
      <c r="N1024" s="19">
        <v>582.50963550999995</v>
      </c>
      <c r="O1024" s="15">
        <v>580.14167418</v>
      </c>
      <c r="P1024" s="15">
        <v>578.96842944000002</v>
      </c>
      <c r="Q1024" s="15">
        <v>580.39110008</v>
      </c>
      <c r="R1024" s="15">
        <v>580.82070633000001</v>
      </c>
      <c r="S1024" s="15">
        <v>580.24503525</v>
      </c>
      <c r="T1024" s="15">
        <v>581.19777610000006</v>
      </c>
      <c r="U1024" s="15">
        <v>581.22194868999998</v>
      </c>
      <c r="V1024" s="15">
        <v>577.85757888000001</v>
      </c>
      <c r="W1024" s="15">
        <v>574.48360421999996</v>
      </c>
      <c r="X1024" s="15">
        <v>573.31893788000002</v>
      </c>
      <c r="Y1024" s="15">
        <v>569.09052327999996</v>
      </c>
    </row>
    <row r="1025" spans="1:25" ht="18" thickBot="1" x14ac:dyDescent="0.35">
      <c r="A1025" s="66">
        <v>11</v>
      </c>
      <c r="B1025" s="15">
        <v>571.89951248</v>
      </c>
      <c r="C1025" s="15">
        <v>571.79735542000003</v>
      </c>
      <c r="D1025" s="15">
        <v>571.69870533000005</v>
      </c>
      <c r="E1025" s="15">
        <v>571.68756461999999</v>
      </c>
      <c r="F1025" s="15">
        <v>572.20156967000003</v>
      </c>
      <c r="G1025" s="15">
        <v>577.19414152000002</v>
      </c>
      <c r="H1025" s="15">
        <v>576.87683847000005</v>
      </c>
      <c r="I1025" s="15">
        <v>578.74748115</v>
      </c>
      <c r="J1025" s="15">
        <v>580.26559791</v>
      </c>
      <c r="K1025" s="15">
        <v>579.24946023999996</v>
      </c>
      <c r="L1025" s="15">
        <v>581.04993396999998</v>
      </c>
      <c r="M1025" s="15">
        <v>581.11117283999999</v>
      </c>
      <c r="N1025" s="19">
        <v>580.50140290000002</v>
      </c>
      <c r="O1025" s="15">
        <v>579.50821553000003</v>
      </c>
      <c r="P1025" s="15">
        <v>577.90919463</v>
      </c>
      <c r="Q1025" s="15">
        <v>576.53267272999994</v>
      </c>
      <c r="R1025" s="15">
        <v>577.58497236999995</v>
      </c>
      <c r="S1025" s="15">
        <v>578.28884029999995</v>
      </c>
      <c r="T1025" s="15">
        <v>578.83582899999999</v>
      </c>
      <c r="U1025" s="15">
        <v>578.16955795000001</v>
      </c>
      <c r="V1025" s="15">
        <v>574.91317102999994</v>
      </c>
      <c r="W1025" s="15">
        <v>572.82837917999996</v>
      </c>
      <c r="X1025" s="15">
        <v>572.46113776000004</v>
      </c>
      <c r="Y1025" s="15">
        <v>569.10015714999997</v>
      </c>
    </row>
    <row r="1026" spans="1:25" ht="18" thickBot="1" x14ac:dyDescent="0.35">
      <c r="A1026" s="66">
        <v>12</v>
      </c>
      <c r="B1026" s="15">
        <v>581.85319858000003</v>
      </c>
      <c r="C1026" s="15">
        <v>581.65081464000002</v>
      </c>
      <c r="D1026" s="15">
        <v>581.56966691000002</v>
      </c>
      <c r="E1026" s="15">
        <v>581.58676893999996</v>
      </c>
      <c r="F1026" s="15">
        <v>581.63696878999997</v>
      </c>
      <c r="G1026" s="15">
        <v>584.94139110000003</v>
      </c>
      <c r="H1026" s="15">
        <v>588.97932502000003</v>
      </c>
      <c r="I1026" s="15">
        <v>589.25857300999996</v>
      </c>
      <c r="J1026" s="15">
        <v>589.64635974999999</v>
      </c>
      <c r="K1026" s="15">
        <v>588.76153909000004</v>
      </c>
      <c r="L1026" s="15">
        <v>589.59247961999995</v>
      </c>
      <c r="M1026" s="15">
        <v>589.80491561999997</v>
      </c>
      <c r="N1026" s="19">
        <v>589.89052389000005</v>
      </c>
      <c r="O1026" s="15">
        <v>588.94728901999997</v>
      </c>
      <c r="P1026" s="15">
        <v>587.77744976999998</v>
      </c>
      <c r="Q1026" s="15">
        <v>587.47874780999996</v>
      </c>
      <c r="R1026" s="15">
        <v>586.19993010999997</v>
      </c>
      <c r="S1026" s="15">
        <v>587.36727367000003</v>
      </c>
      <c r="T1026" s="15">
        <v>587.29391287999999</v>
      </c>
      <c r="U1026" s="15">
        <v>587.99376609000001</v>
      </c>
      <c r="V1026" s="15">
        <v>588.07341268000005</v>
      </c>
      <c r="W1026" s="15">
        <v>587.90069589999996</v>
      </c>
      <c r="X1026" s="15">
        <v>588.11203670999998</v>
      </c>
      <c r="Y1026" s="15">
        <v>586.01182954000001</v>
      </c>
    </row>
    <row r="1027" spans="1:25" ht="18" thickBot="1" x14ac:dyDescent="0.35">
      <c r="A1027" s="66">
        <v>13</v>
      </c>
      <c r="B1027" s="15">
        <v>573.89068517999999</v>
      </c>
      <c r="C1027" s="15">
        <v>573.73460474000001</v>
      </c>
      <c r="D1027" s="15">
        <v>573.68916721000005</v>
      </c>
      <c r="E1027" s="15">
        <v>573.69704162000005</v>
      </c>
      <c r="F1027" s="15">
        <v>572.42754672000001</v>
      </c>
      <c r="G1027" s="15">
        <v>576.59711867999999</v>
      </c>
      <c r="H1027" s="15">
        <v>579.92109868</v>
      </c>
      <c r="I1027" s="15">
        <v>580.62483268999995</v>
      </c>
      <c r="J1027" s="15">
        <v>579.98088580000001</v>
      </c>
      <c r="K1027" s="15">
        <v>580.98821136000004</v>
      </c>
      <c r="L1027" s="15">
        <v>580.27298930999996</v>
      </c>
      <c r="M1027" s="15">
        <v>580.28706858999999</v>
      </c>
      <c r="N1027" s="19">
        <v>580.22747102000005</v>
      </c>
      <c r="O1027" s="15">
        <v>581.04895217000001</v>
      </c>
      <c r="P1027" s="15">
        <v>579.66562853000005</v>
      </c>
      <c r="Q1027" s="15">
        <v>581.21928831000002</v>
      </c>
      <c r="R1027" s="15">
        <v>581.09731257999999</v>
      </c>
      <c r="S1027" s="15">
        <v>581.61009123999997</v>
      </c>
      <c r="T1027" s="15">
        <v>581.71539711000003</v>
      </c>
      <c r="U1027" s="15">
        <v>580.88886171000001</v>
      </c>
      <c r="V1027" s="15">
        <v>579.50444678999997</v>
      </c>
      <c r="W1027" s="15">
        <v>575.34666189999996</v>
      </c>
      <c r="X1027" s="15">
        <v>574.60162863000005</v>
      </c>
      <c r="Y1027" s="15">
        <v>571.86788869999998</v>
      </c>
    </row>
    <row r="1028" spans="1:25" ht="18" thickBot="1" x14ac:dyDescent="0.35">
      <c r="A1028" s="66">
        <v>14</v>
      </c>
      <c r="B1028" s="15">
        <v>570.03620502000001</v>
      </c>
      <c r="C1028" s="15">
        <v>569.92431040999998</v>
      </c>
      <c r="D1028" s="15">
        <v>569.90717100999996</v>
      </c>
      <c r="E1028" s="15">
        <v>569.88988674999996</v>
      </c>
      <c r="F1028" s="15">
        <v>569.94574416</v>
      </c>
      <c r="G1028" s="15">
        <v>573.33103721999998</v>
      </c>
      <c r="H1028" s="15">
        <v>576.06690160000005</v>
      </c>
      <c r="I1028" s="15">
        <v>573.97916777</v>
      </c>
      <c r="J1028" s="15">
        <v>573.72157431999995</v>
      </c>
      <c r="K1028" s="15">
        <v>575.47355316999995</v>
      </c>
      <c r="L1028" s="15">
        <v>575.47080110000002</v>
      </c>
      <c r="M1028" s="15">
        <v>575.47537074000002</v>
      </c>
      <c r="N1028" s="19">
        <v>575.42778639999995</v>
      </c>
      <c r="O1028" s="15">
        <v>574.98330854000005</v>
      </c>
      <c r="P1028" s="15">
        <v>574.07623638999996</v>
      </c>
      <c r="Q1028" s="15">
        <v>576.55348574000004</v>
      </c>
      <c r="R1028" s="15">
        <v>576.57819332999998</v>
      </c>
      <c r="S1028" s="15">
        <v>575.72693270000002</v>
      </c>
      <c r="T1028" s="15">
        <v>575.66177268000001</v>
      </c>
      <c r="U1028" s="15">
        <v>574.48129243999995</v>
      </c>
      <c r="V1028" s="15">
        <v>573.17813903000001</v>
      </c>
      <c r="W1028" s="15">
        <v>567.87675114000001</v>
      </c>
      <c r="X1028" s="15">
        <v>566.96599074999995</v>
      </c>
      <c r="Y1028" s="15">
        <v>568.18875170000001</v>
      </c>
    </row>
    <row r="1029" spans="1:25" ht="18" thickBot="1" x14ac:dyDescent="0.35">
      <c r="A1029" s="66">
        <v>15</v>
      </c>
      <c r="B1029" s="15">
        <v>570.19197687999997</v>
      </c>
      <c r="C1029" s="15">
        <v>570.07376408000005</v>
      </c>
      <c r="D1029" s="15">
        <v>568.74134361999995</v>
      </c>
      <c r="E1029" s="15">
        <v>568.73223052000003</v>
      </c>
      <c r="F1029" s="15">
        <v>569.04667127000005</v>
      </c>
      <c r="G1029" s="15">
        <v>571.05274056999997</v>
      </c>
      <c r="H1029" s="15">
        <v>573.35764730999995</v>
      </c>
      <c r="I1029" s="15">
        <v>574.09595432000003</v>
      </c>
      <c r="J1029" s="15">
        <v>576.76617007000004</v>
      </c>
      <c r="K1029" s="15">
        <v>577.33913126000004</v>
      </c>
      <c r="L1029" s="15">
        <v>577.32181896999998</v>
      </c>
      <c r="M1029" s="15">
        <v>578.11298395999995</v>
      </c>
      <c r="N1029" s="19">
        <v>577.81558899000004</v>
      </c>
      <c r="O1029" s="15">
        <v>577.64430429000004</v>
      </c>
      <c r="P1029" s="15">
        <v>578.46227769999996</v>
      </c>
      <c r="Q1029" s="15">
        <v>578.25605308000002</v>
      </c>
      <c r="R1029" s="15">
        <v>578.32125742999995</v>
      </c>
      <c r="S1029" s="15">
        <v>577.77962824999997</v>
      </c>
      <c r="T1029" s="15">
        <v>575.48329231000002</v>
      </c>
      <c r="U1029" s="15">
        <v>575.91213970000001</v>
      </c>
      <c r="V1029" s="15">
        <v>577.59031869</v>
      </c>
      <c r="W1029" s="15">
        <v>572.65673995999998</v>
      </c>
      <c r="X1029" s="15">
        <v>571.75625693999996</v>
      </c>
      <c r="Y1029" s="15">
        <v>570.69405348999999</v>
      </c>
    </row>
    <row r="1030" spans="1:25" ht="18" thickBot="1" x14ac:dyDescent="0.35">
      <c r="A1030" s="66">
        <v>16</v>
      </c>
      <c r="B1030" s="15">
        <v>572.67430992000004</v>
      </c>
      <c r="C1030" s="15">
        <v>572.57381389</v>
      </c>
      <c r="D1030" s="15">
        <v>572.50861999999995</v>
      </c>
      <c r="E1030" s="15">
        <v>572.50421816000005</v>
      </c>
      <c r="F1030" s="15">
        <v>571.45044977999999</v>
      </c>
      <c r="G1030" s="15">
        <v>570.55967986999997</v>
      </c>
      <c r="H1030" s="15">
        <v>568.90768183</v>
      </c>
      <c r="I1030" s="15">
        <v>572.58055453999998</v>
      </c>
      <c r="J1030" s="15">
        <v>577.93117993999999</v>
      </c>
      <c r="K1030" s="15">
        <v>579.66087750999998</v>
      </c>
      <c r="L1030" s="15">
        <v>579.75195592</v>
      </c>
      <c r="M1030" s="15">
        <v>580.30728329999999</v>
      </c>
      <c r="N1030" s="19">
        <v>580.25899523999999</v>
      </c>
      <c r="O1030" s="15">
        <v>579.74646711000003</v>
      </c>
      <c r="P1030" s="15">
        <v>578.48514374000001</v>
      </c>
      <c r="Q1030" s="15">
        <v>577.97835664000002</v>
      </c>
      <c r="R1030" s="15">
        <v>577.96181220000005</v>
      </c>
      <c r="S1030" s="15">
        <v>577.90702165000005</v>
      </c>
      <c r="T1030" s="15">
        <v>576.36820552999995</v>
      </c>
      <c r="U1030" s="15">
        <v>577.29650070000002</v>
      </c>
      <c r="V1030" s="15">
        <v>577.41430871</v>
      </c>
      <c r="W1030" s="15">
        <v>573.33727891000001</v>
      </c>
      <c r="X1030" s="15">
        <v>571.96819547999996</v>
      </c>
      <c r="Y1030" s="15">
        <v>570.63309800000002</v>
      </c>
    </row>
    <row r="1031" spans="1:25" ht="18" thickBot="1" x14ac:dyDescent="0.35">
      <c r="A1031" s="66">
        <v>17</v>
      </c>
      <c r="B1031" s="15">
        <v>573.40892601999997</v>
      </c>
      <c r="C1031" s="15">
        <v>573.33075716999997</v>
      </c>
      <c r="D1031" s="15">
        <v>573.28129220999995</v>
      </c>
      <c r="E1031" s="15">
        <v>573.27852171999996</v>
      </c>
      <c r="F1031" s="15">
        <v>573.27982497999994</v>
      </c>
      <c r="G1031" s="15">
        <v>572.30459363</v>
      </c>
      <c r="H1031" s="15">
        <v>570.40597868999998</v>
      </c>
      <c r="I1031" s="15">
        <v>571.19709489000002</v>
      </c>
      <c r="J1031" s="15">
        <v>574.74475587999996</v>
      </c>
      <c r="K1031" s="15">
        <v>574.77115269000001</v>
      </c>
      <c r="L1031" s="15">
        <v>574.89246725999999</v>
      </c>
      <c r="M1031" s="15">
        <v>574.66796726999996</v>
      </c>
      <c r="N1031" s="19">
        <v>574.65992392999999</v>
      </c>
      <c r="O1031" s="15">
        <v>574.19620038999994</v>
      </c>
      <c r="P1031" s="15">
        <v>574.64322790000006</v>
      </c>
      <c r="Q1031" s="15">
        <v>574.44665413999996</v>
      </c>
      <c r="R1031" s="15">
        <v>574.20675301999995</v>
      </c>
      <c r="S1031" s="15">
        <v>574.44642102</v>
      </c>
      <c r="T1031" s="15">
        <v>574.59998456000005</v>
      </c>
      <c r="U1031" s="15">
        <v>575.06628719000003</v>
      </c>
      <c r="V1031" s="15">
        <v>575.23967570000002</v>
      </c>
      <c r="W1031" s="15">
        <v>572.31527726000002</v>
      </c>
      <c r="X1031" s="15">
        <v>569.86330937000002</v>
      </c>
      <c r="Y1031" s="15">
        <v>571.12440431000005</v>
      </c>
    </row>
    <row r="1032" spans="1:25" ht="18" thickBot="1" x14ac:dyDescent="0.35">
      <c r="A1032" s="66">
        <v>18</v>
      </c>
      <c r="B1032" s="15">
        <v>574.18477508000001</v>
      </c>
      <c r="C1032" s="15">
        <v>574.95804489</v>
      </c>
      <c r="D1032" s="15">
        <v>574.35207848000005</v>
      </c>
      <c r="E1032" s="15">
        <v>574.33153320999998</v>
      </c>
      <c r="F1032" s="15">
        <v>574.33926496000004</v>
      </c>
      <c r="G1032" s="15">
        <v>573.54196786</v>
      </c>
      <c r="H1032" s="15">
        <v>577.12479407000001</v>
      </c>
      <c r="I1032" s="15">
        <v>577.65168642000003</v>
      </c>
      <c r="J1032" s="15">
        <v>578.26040685999999</v>
      </c>
      <c r="K1032" s="15">
        <v>580.10026907999998</v>
      </c>
      <c r="L1032" s="15">
        <v>579.25410952000004</v>
      </c>
      <c r="M1032" s="15">
        <v>578.69090372000005</v>
      </c>
      <c r="N1032" s="19">
        <v>578.08883804000004</v>
      </c>
      <c r="O1032" s="15">
        <v>576.97040272000004</v>
      </c>
      <c r="P1032" s="15">
        <v>575.15433392</v>
      </c>
      <c r="Q1032" s="15">
        <v>576.73428057000001</v>
      </c>
      <c r="R1032" s="15">
        <v>576.26321846999997</v>
      </c>
      <c r="S1032" s="15">
        <v>576.30401310000002</v>
      </c>
      <c r="T1032" s="15">
        <v>577.19707129000005</v>
      </c>
      <c r="U1032" s="15">
        <v>577.93629428999998</v>
      </c>
      <c r="V1032" s="15">
        <v>575.46687297999995</v>
      </c>
      <c r="W1032" s="15">
        <v>574.22511358999998</v>
      </c>
      <c r="X1032" s="15">
        <v>572.57443037999997</v>
      </c>
      <c r="Y1032" s="15">
        <v>574.53591373999996</v>
      </c>
    </row>
    <row r="1033" spans="1:25" ht="18" thickBot="1" x14ac:dyDescent="0.35">
      <c r="A1033" s="66">
        <v>19</v>
      </c>
      <c r="B1033" s="15">
        <v>576.76524990999997</v>
      </c>
      <c r="C1033" s="15">
        <v>576.63349870000002</v>
      </c>
      <c r="D1033" s="15">
        <v>576.61133964999999</v>
      </c>
      <c r="E1033" s="15">
        <v>576.63174027000002</v>
      </c>
      <c r="F1033" s="15">
        <v>575.80704633000005</v>
      </c>
      <c r="G1033" s="15">
        <v>574.90764953999997</v>
      </c>
      <c r="H1033" s="15">
        <v>576.41570107999996</v>
      </c>
      <c r="I1033" s="15">
        <v>577.46179128999995</v>
      </c>
      <c r="J1033" s="15">
        <v>578.48552815000005</v>
      </c>
      <c r="K1033" s="15">
        <v>579.74935072999995</v>
      </c>
      <c r="L1033" s="15">
        <v>579.47234917000003</v>
      </c>
      <c r="M1033" s="15">
        <v>579.63854996999999</v>
      </c>
      <c r="N1033" s="19">
        <v>580.04637075999995</v>
      </c>
      <c r="O1033" s="15">
        <v>578.62296774000004</v>
      </c>
      <c r="P1033" s="15">
        <v>576.79031166000004</v>
      </c>
      <c r="Q1033" s="15">
        <v>576.87506814999995</v>
      </c>
      <c r="R1033" s="15">
        <v>576.94403044000001</v>
      </c>
      <c r="S1033" s="15">
        <v>576.96049649999998</v>
      </c>
      <c r="T1033" s="15">
        <v>577.31676897</v>
      </c>
      <c r="U1033" s="15">
        <v>578.23459656</v>
      </c>
      <c r="V1033" s="15">
        <v>576.34479625999995</v>
      </c>
      <c r="W1033" s="15">
        <v>574.44653870000002</v>
      </c>
      <c r="X1033" s="15">
        <v>574.143956</v>
      </c>
      <c r="Y1033" s="15">
        <v>573.46622121999997</v>
      </c>
    </row>
    <row r="1034" spans="1:25" ht="18" thickBot="1" x14ac:dyDescent="0.35">
      <c r="A1034" s="66">
        <v>20</v>
      </c>
      <c r="B1034" s="15">
        <v>574.88667753000004</v>
      </c>
      <c r="C1034" s="15">
        <v>574.76976143000002</v>
      </c>
      <c r="D1034" s="15">
        <v>574.74889989999997</v>
      </c>
      <c r="E1034" s="15">
        <v>574.76697397999999</v>
      </c>
      <c r="F1034" s="15">
        <v>574.79603426999995</v>
      </c>
      <c r="G1034" s="15">
        <v>573.01154624000003</v>
      </c>
      <c r="H1034" s="15">
        <v>572.92677334999996</v>
      </c>
      <c r="I1034" s="15">
        <v>579.15464516999998</v>
      </c>
      <c r="J1034" s="15">
        <v>578.53336635000005</v>
      </c>
      <c r="K1034" s="15">
        <v>578.12641713000005</v>
      </c>
      <c r="L1034" s="15">
        <v>578.22289484999999</v>
      </c>
      <c r="M1034" s="15">
        <v>578.20480252000004</v>
      </c>
      <c r="N1034" s="19">
        <v>578.14981722000005</v>
      </c>
      <c r="O1034" s="15">
        <v>576.03158093000002</v>
      </c>
      <c r="P1034" s="15">
        <v>575.21718810000004</v>
      </c>
      <c r="Q1034" s="15">
        <v>575.78102973</v>
      </c>
      <c r="R1034" s="15">
        <v>575.75871691999998</v>
      </c>
      <c r="S1034" s="15">
        <v>576.17740479999998</v>
      </c>
      <c r="T1034" s="15">
        <v>576.58892759000003</v>
      </c>
      <c r="U1034" s="15">
        <v>579.13103553999997</v>
      </c>
      <c r="V1034" s="15">
        <v>577.95158481999999</v>
      </c>
      <c r="W1034" s="15">
        <v>578.07016455999997</v>
      </c>
      <c r="X1034" s="15">
        <v>576.46742914000004</v>
      </c>
      <c r="Y1034" s="15">
        <v>573.26915283999995</v>
      </c>
    </row>
    <row r="1035" spans="1:25" ht="18" thickBot="1" x14ac:dyDescent="0.35">
      <c r="A1035" s="66">
        <v>21</v>
      </c>
      <c r="B1035" s="15">
        <v>576.42694301999995</v>
      </c>
      <c r="C1035" s="15">
        <v>576.53032427000005</v>
      </c>
      <c r="D1035" s="15">
        <v>576.47667618000003</v>
      </c>
      <c r="E1035" s="15">
        <v>576.46130109000001</v>
      </c>
      <c r="F1035" s="15">
        <v>576.50297282999998</v>
      </c>
      <c r="G1035" s="15">
        <v>577.18961758</v>
      </c>
      <c r="H1035" s="15">
        <v>576.32868711000003</v>
      </c>
      <c r="I1035" s="15">
        <v>576.16527572999996</v>
      </c>
      <c r="J1035" s="15">
        <v>576.96473221999997</v>
      </c>
      <c r="K1035" s="15">
        <v>577.09828109</v>
      </c>
      <c r="L1035" s="15">
        <v>577.12961413000005</v>
      </c>
      <c r="M1035" s="15">
        <v>577.14545582999995</v>
      </c>
      <c r="N1035" s="19">
        <v>577.12721921000002</v>
      </c>
      <c r="O1035" s="15">
        <v>576.45777175000001</v>
      </c>
      <c r="P1035" s="15">
        <v>575.98176627999999</v>
      </c>
      <c r="Q1035" s="15">
        <v>577.09322579000002</v>
      </c>
      <c r="R1035" s="15">
        <v>577.30642725999996</v>
      </c>
      <c r="S1035" s="15">
        <v>577.23469980000004</v>
      </c>
      <c r="T1035" s="15">
        <v>575.82975327999998</v>
      </c>
      <c r="U1035" s="15">
        <v>576.24242365999999</v>
      </c>
      <c r="V1035" s="15">
        <v>577.65227475999995</v>
      </c>
      <c r="W1035" s="15">
        <v>577.51395081999999</v>
      </c>
      <c r="X1035" s="15">
        <v>577.93868487999998</v>
      </c>
      <c r="Y1035" s="15">
        <v>575.10892482999998</v>
      </c>
    </row>
    <row r="1036" spans="1:25" ht="18" thickBot="1" x14ac:dyDescent="0.35">
      <c r="A1036" s="66">
        <v>22</v>
      </c>
      <c r="B1036" s="15">
        <v>579.91666292000002</v>
      </c>
      <c r="C1036" s="15">
        <v>578.03302541999994</v>
      </c>
      <c r="D1036" s="15">
        <v>578.14157880000005</v>
      </c>
      <c r="E1036" s="15">
        <v>578.14631328999997</v>
      </c>
      <c r="F1036" s="15">
        <v>578.18099816999995</v>
      </c>
      <c r="G1036" s="15">
        <v>577.23376297000004</v>
      </c>
      <c r="H1036" s="15">
        <v>574.27196730000003</v>
      </c>
      <c r="I1036" s="15">
        <v>575.61146588999998</v>
      </c>
      <c r="J1036" s="15">
        <v>578.59146377000002</v>
      </c>
      <c r="K1036" s="15">
        <v>578.74132261</v>
      </c>
      <c r="L1036" s="15">
        <v>578.7998675</v>
      </c>
      <c r="M1036" s="15">
        <v>578.80755159</v>
      </c>
      <c r="N1036" s="19">
        <v>578.80462376000003</v>
      </c>
      <c r="O1036" s="15">
        <v>577.37750541000003</v>
      </c>
      <c r="P1036" s="15">
        <v>577.07000662999997</v>
      </c>
      <c r="Q1036" s="15">
        <v>577.23794138999995</v>
      </c>
      <c r="R1036" s="15">
        <v>577.45896104999997</v>
      </c>
      <c r="S1036" s="15">
        <v>577.03381824999997</v>
      </c>
      <c r="T1036" s="15">
        <v>577.42980904000001</v>
      </c>
      <c r="U1036" s="15">
        <v>578.57603710000001</v>
      </c>
      <c r="V1036" s="15">
        <v>578.49858621999999</v>
      </c>
      <c r="W1036" s="15">
        <v>575.73376613999994</v>
      </c>
      <c r="X1036" s="15">
        <v>575.23601453000003</v>
      </c>
      <c r="Y1036" s="15">
        <v>574.70347534999996</v>
      </c>
    </row>
    <row r="1037" spans="1:25" ht="18" thickBot="1" x14ac:dyDescent="0.35">
      <c r="A1037" s="66">
        <v>23</v>
      </c>
      <c r="B1037" s="15">
        <v>576.56463311000005</v>
      </c>
      <c r="C1037" s="15">
        <v>576.47800011000004</v>
      </c>
      <c r="D1037" s="15">
        <v>575.86384454999995</v>
      </c>
      <c r="E1037" s="15">
        <v>575.85598242000003</v>
      </c>
      <c r="F1037" s="15">
        <v>575.91206882999995</v>
      </c>
      <c r="G1037" s="15">
        <v>576.57006372000001</v>
      </c>
      <c r="H1037" s="15">
        <v>573.83775965999996</v>
      </c>
      <c r="I1037" s="15">
        <v>572.75065269000004</v>
      </c>
      <c r="J1037" s="15">
        <v>578.32699951999996</v>
      </c>
      <c r="K1037" s="15">
        <v>578.47735549000004</v>
      </c>
      <c r="L1037" s="15">
        <v>579.33110355999997</v>
      </c>
      <c r="M1037" s="15">
        <v>578.80464443999995</v>
      </c>
      <c r="N1037" s="19">
        <v>578.49132669999995</v>
      </c>
      <c r="O1037" s="15">
        <v>578.66936702999999</v>
      </c>
      <c r="P1037" s="15">
        <v>577.5166213</v>
      </c>
      <c r="Q1037" s="15">
        <v>577.99373890000004</v>
      </c>
      <c r="R1037" s="15">
        <v>577.61733226000001</v>
      </c>
      <c r="S1037" s="15">
        <v>577.53438696000001</v>
      </c>
      <c r="T1037" s="15">
        <v>577.36016330999996</v>
      </c>
      <c r="U1037" s="15">
        <v>576.73880948999999</v>
      </c>
      <c r="V1037" s="15">
        <v>575.65204931000005</v>
      </c>
      <c r="W1037" s="15">
        <v>574.81352958000002</v>
      </c>
      <c r="X1037" s="15">
        <v>572.24249237000004</v>
      </c>
      <c r="Y1037" s="15">
        <v>574.87170808999997</v>
      </c>
    </row>
    <row r="1038" spans="1:25" ht="18" thickBot="1" x14ac:dyDescent="0.35">
      <c r="A1038" s="66">
        <v>24</v>
      </c>
      <c r="B1038" s="15">
        <v>566.87896548000003</v>
      </c>
      <c r="C1038" s="15">
        <v>567.35970358999998</v>
      </c>
      <c r="D1038" s="15">
        <v>567.31464186000005</v>
      </c>
      <c r="E1038" s="15">
        <v>567.30599658999995</v>
      </c>
      <c r="F1038" s="15">
        <v>567.31938351999997</v>
      </c>
      <c r="G1038" s="15">
        <v>559.87402422000002</v>
      </c>
      <c r="H1038" s="15">
        <v>559.34645838999995</v>
      </c>
      <c r="I1038" s="15">
        <v>561.02063019000002</v>
      </c>
      <c r="J1038" s="15">
        <v>561.32957237999995</v>
      </c>
      <c r="K1038" s="15">
        <v>564.13956075999999</v>
      </c>
      <c r="L1038" s="15">
        <v>566.86763573999997</v>
      </c>
      <c r="M1038" s="15">
        <v>566.27024370000004</v>
      </c>
      <c r="N1038" s="19">
        <v>565.77262793</v>
      </c>
      <c r="O1038" s="15">
        <v>566.82604472000003</v>
      </c>
      <c r="P1038" s="15">
        <v>566.84036789000004</v>
      </c>
      <c r="Q1038" s="15">
        <v>565.94233363000001</v>
      </c>
      <c r="R1038" s="15">
        <v>566.49018608999995</v>
      </c>
      <c r="S1038" s="15">
        <v>567.04168836999997</v>
      </c>
      <c r="T1038" s="15">
        <v>566.05729524000003</v>
      </c>
      <c r="U1038" s="15">
        <v>567.10899985000003</v>
      </c>
      <c r="V1038" s="15">
        <v>566.87562026000001</v>
      </c>
      <c r="W1038" s="15">
        <v>566.91099298999995</v>
      </c>
      <c r="X1038" s="15">
        <v>561.05029874000002</v>
      </c>
      <c r="Y1038" s="15">
        <v>559.20372927000005</v>
      </c>
    </row>
    <row r="1039" spans="1:25" ht="18" thickBot="1" x14ac:dyDescent="0.35">
      <c r="A1039" s="66">
        <v>25</v>
      </c>
      <c r="B1039" s="15">
        <v>560.18965301000003</v>
      </c>
      <c r="C1039" s="15">
        <v>560.48630455</v>
      </c>
      <c r="D1039" s="15">
        <v>560.42550652</v>
      </c>
      <c r="E1039" s="15">
        <v>560.40098238999997</v>
      </c>
      <c r="F1039" s="15">
        <v>563.88512142000002</v>
      </c>
      <c r="G1039" s="15">
        <v>563.95325921000006</v>
      </c>
      <c r="H1039" s="15">
        <v>564.16845022999996</v>
      </c>
      <c r="I1039" s="15">
        <v>565.73187758999995</v>
      </c>
      <c r="J1039" s="15">
        <v>565.87429810000003</v>
      </c>
      <c r="K1039" s="15">
        <v>566.63758709000001</v>
      </c>
      <c r="L1039" s="15">
        <v>569.37511135</v>
      </c>
      <c r="M1039" s="15">
        <v>568.75970479</v>
      </c>
      <c r="N1039" s="19">
        <v>568.83391788999995</v>
      </c>
      <c r="O1039" s="15">
        <v>567.61350986000002</v>
      </c>
      <c r="P1039" s="15">
        <v>567.27303147999999</v>
      </c>
      <c r="Q1039" s="15">
        <v>566.34851221999998</v>
      </c>
      <c r="R1039" s="15">
        <v>566.76922243000001</v>
      </c>
      <c r="S1039" s="15">
        <v>566.71111934999999</v>
      </c>
      <c r="T1039" s="15">
        <v>567.57809092000002</v>
      </c>
      <c r="U1039" s="15">
        <v>568.01703642999996</v>
      </c>
      <c r="V1039" s="15">
        <v>567.36812281000005</v>
      </c>
      <c r="W1039" s="15">
        <v>566.30975865000005</v>
      </c>
      <c r="X1039" s="15">
        <v>564.15864646</v>
      </c>
      <c r="Y1039" s="15">
        <v>561.16395334000003</v>
      </c>
    </row>
    <row r="1040" spans="1:25" ht="18" thickBot="1" x14ac:dyDescent="0.35">
      <c r="A1040" s="66">
        <v>26</v>
      </c>
      <c r="B1040" s="15">
        <v>569.49135842999999</v>
      </c>
      <c r="C1040" s="15">
        <v>569.76926365999998</v>
      </c>
      <c r="D1040" s="15">
        <v>569.8388817</v>
      </c>
      <c r="E1040" s="15">
        <v>568.45625462999999</v>
      </c>
      <c r="F1040" s="15">
        <v>569.89223172000004</v>
      </c>
      <c r="G1040" s="15">
        <v>569.92531658999997</v>
      </c>
      <c r="H1040" s="15">
        <v>573.17447669000001</v>
      </c>
      <c r="I1040" s="15">
        <v>575.14007087000005</v>
      </c>
      <c r="J1040" s="15">
        <v>577.49185413999999</v>
      </c>
      <c r="K1040" s="15">
        <v>579.34813155999996</v>
      </c>
      <c r="L1040" s="15">
        <v>579.40501621999999</v>
      </c>
      <c r="M1040" s="15">
        <v>579.37527752000005</v>
      </c>
      <c r="N1040" s="19">
        <v>579.42446246999998</v>
      </c>
      <c r="O1040" s="15">
        <v>579.40707765000002</v>
      </c>
      <c r="P1040" s="15">
        <v>579.46795895000002</v>
      </c>
      <c r="Q1040" s="15">
        <v>578.89091259999998</v>
      </c>
      <c r="R1040" s="15">
        <v>578.58766041000001</v>
      </c>
      <c r="S1040" s="15">
        <v>576.95443564000004</v>
      </c>
      <c r="T1040" s="15">
        <v>577.47621991999995</v>
      </c>
      <c r="U1040" s="15">
        <v>578.22748004000005</v>
      </c>
      <c r="V1040" s="15">
        <v>579.45885982000004</v>
      </c>
      <c r="W1040" s="15">
        <v>576.58075764</v>
      </c>
      <c r="X1040" s="15">
        <v>572.12212538999995</v>
      </c>
      <c r="Y1040" s="15">
        <v>567.72539184000004</v>
      </c>
    </row>
    <row r="1041" spans="1:25" ht="18" thickBot="1" x14ac:dyDescent="0.35">
      <c r="A1041" s="66">
        <v>27</v>
      </c>
      <c r="B1041" s="15">
        <v>567.51341651999996</v>
      </c>
      <c r="C1041" s="15">
        <v>567.51468890000001</v>
      </c>
      <c r="D1041" s="15">
        <v>567.47484507000001</v>
      </c>
      <c r="E1041" s="15">
        <v>567.46292430999995</v>
      </c>
      <c r="F1041" s="15">
        <v>567.44838971000001</v>
      </c>
      <c r="G1041" s="15">
        <v>567.83486422999999</v>
      </c>
      <c r="H1041" s="15">
        <v>567.8469533</v>
      </c>
      <c r="I1041" s="15">
        <v>570.85843425999997</v>
      </c>
      <c r="J1041" s="15">
        <v>571.03001764999999</v>
      </c>
      <c r="K1041" s="15">
        <v>570.58115468999995</v>
      </c>
      <c r="L1041" s="15">
        <v>570.66929870000001</v>
      </c>
      <c r="M1041" s="15">
        <v>570.62565386999995</v>
      </c>
      <c r="N1041" s="19">
        <v>570.62419054999998</v>
      </c>
      <c r="O1041" s="15">
        <v>570.83862680000004</v>
      </c>
      <c r="P1041" s="15">
        <v>573.70165231999999</v>
      </c>
      <c r="Q1041" s="15">
        <v>573.18829191999998</v>
      </c>
      <c r="R1041" s="15">
        <v>573.14025727000001</v>
      </c>
      <c r="S1041" s="15">
        <v>573.05962597999996</v>
      </c>
      <c r="T1041" s="15">
        <v>572.92291073000001</v>
      </c>
      <c r="U1041" s="15">
        <v>569.41127416999996</v>
      </c>
      <c r="V1041" s="15">
        <v>569.54078781999999</v>
      </c>
      <c r="W1041" s="15">
        <v>568.37807807000002</v>
      </c>
      <c r="X1041" s="15">
        <v>569.25789367000004</v>
      </c>
      <c r="Y1041" s="15">
        <v>570.19481944999995</v>
      </c>
    </row>
    <row r="1042" spans="1:25" ht="18" thickBot="1" x14ac:dyDescent="0.35">
      <c r="A1042" s="66">
        <v>28</v>
      </c>
      <c r="B1042" s="15">
        <v>566.50316600999997</v>
      </c>
      <c r="C1042" s="15">
        <v>567.23393983999995</v>
      </c>
      <c r="D1042" s="15">
        <v>567.17005611000002</v>
      </c>
      <c r="E1042" s="15">
        <v>567.16514419999999</v>
      </c>
      <c r="F1042" s="15">
        <v>567.18340459000001</v>
      </c>
      <c r="G1042" s="15">
        <v>571.19096966999996</v>
      </c>
      <c r="H1042" s="15">
        <v>572.19956228000001</v>
      </c>
      <c r="I1042" s="15">
        <v>575.97356397999999</v>
      </c>
      <c r="J1042" s="15">
        <v>575.03967928999998</v>
      </c>
      <c r="K1042" s="15">
        <v>574.50468273000001</v>
      </c>
      <c r="L1042" s="15">
        <v>574.56422587999998</v>
      </c>
      <c r="M1042" s="15">
        <v>574.54440012999999</v>
      </c>
      <c r="N1042" s="19">
        <v>574.52095047</v>
      </c>
      <c r="O1042" s="15">
        <v>574.59981909999999</v>
      </c>
      <c r="P1042" s="15">
        <v>573.56522679</v>
      </c>
      <c r="Q1042" s="15">
        <v>572.61525512000003</v>
      </c>
      <c r="R1042" s="15">
        <v>573.00301749000005</v>
      </c>
      <c r="S1042" s="15">
        <v>572.91437983000003</v>
      </c>
      <c r="T1042" s="15">
        <v>573.07810629999994</v>
      </c>
      <c r="U1042" s="15">
        <v>572.92862006999997</v>
      </c>
      <c r="V1042" s="15">
        <v>573.39288361000001</v>
      </c>
      <c r="W1042" s="15">
        <v>569.87535044000003</v>
      </c>
      <c r="X1042" s="15">
        <v>569.78025830000001</v>
      </c>
      <c r="Y1042" s="15">
        <v>566.75820100999999</v>
      </c>
    </row>
    <row r="1043" spans="1:25" ht="18" thickBot="1" x14ac:dyDescent="0.35">
      <c r="A1043" s="66">
        <v>29</v>
      </c>
      <c r="B1043" s="15">
        <v>567.11795817999996</v>
      </c>
      <c r="C1043" s="15">
        <v>567.0897506</v>
      </c>
      <c r="D1043" s="15">
        <v>567.05318624999995</v>
      </c>
      <c r="E1043" s="15">
        <v>567.05384499000002</v>
      </c>
      <c r="F1043" s="15">
        <v>569.04433732999996</v>
      </c>
      <c r="G1043" s="15">
        <v>569.15475844000002</v>
      </c>
      <c r="H1043" s="15">
        <v>573.27636843000005</v>
      </c>
      <c r="I1043" s="15">
        <v>571.79635898000004</v>
      </c>
      <c r="J1043" s="15">
        <v>572.04658261999998</v>
      </c>
      <c r="K1043" s="15">
        <v>572.73444677999998</v>
      </c>
      <c r="L1043" s="15">
        <v>572.69354969000005</v>
      </c>
      <c r="M1043" s="15">
        <v>572.22757520000005</v>
      </c>
      <c r="N1043" s="19">
        <v>572.21433893000005</v>
      </c>
      <c r="O1043" s="15">
        <v>571.71307647000003</v>
      </c>
      <c r="P1043" s="15">
        <v>575.36856079999995</v>
      </c>
      <c r="Q1043" s="15">
        <v>575.21434310999996</v>
      </c>
      <c r="R1043" s="15">
        <v>574.87910785999998</v>
      </c>
      <c r="S1043" s="15">
        <v>574.80533574000003</v>
      </c>
      <c r="T1043" s="15">
        <v>574.70219126999996</v>
      </c>
      <c r="U1043" s="15">
        <v>575.19556713999998</v>
      </c>
      <c r="V1043" s="15">
        <v>571.58279401000004</v>
      </c>
      <c r="W1043" s="15">
        <v>567.75722846999997</v>
      </c>
      <c r="X1043" s="15">
        <v>566.05485513999997</v>
      </c>
      <c r="Y1043" s="15">
        <v>567.30663059000005</v>
      </c>
    </row>
    <row r="1044" spans="1:25" ht="18" thickBot="1" x14ac:dyDescent="0.35">
      <c r="A1044" s="66">
        <v>30</v>
      </c>
      <c r="B1044" s="15">
        <v>567.60821366000005</v>
      </c>
      <c r="C1044" s="15">
        <v>567.47963701000003</v>
      </c>
      <c r="D1044" s="15">
        <v>567.40761440000006</v>
      </c>
      <c r="E1044" s="15">
        <v>567.37966900000004</v>
      </c>
      <c r="F1044" s="15">
        <v>567.40060277999999</v>
      </c>
      <c r="G1044" s="15">
        <v>569.53990415999999</v>
      </c>
      <c r="H1044" s="15">
        <v>570.12343902999999</v>
      </c>
      <c r="I1044" s="15">
        <v>573.49872893999998</v>
      </c>
      <c r="J1044" s="15">
        <v>574.94615578000003</v>
      </c>
      <c r="K1044" s="15">
        <v>575.11307508000004</v>
      </c>
      <c r="L1044" s="15">
        <v>575.19018141000004</v>
      </c>
      <c r="M1044" s="15">
        <v>575.17578362999996</v>
      </c>
      <c r="N1044" s="19">
        <v>575.14163040999995</v>
      </c>
      <c r="O1044" s="15">
        <v>576.91414008000004</v>
      </c>
      <c r="P1044" s="15">
        <v>575.83526963999998</v>
      </c>
      <c r="Q1044" s="15">
        <v>575.99399512000002</v>
      </c>
      <c r="R1044" s="15">
        <v>575.98832125000001</v>
      </c>
      <c r="S1044" s="15">
        <v>575.89947568000002</v>
      </c>
      <c r="T1044" s="15">
        <v>574.15323940999997</v>
      </c>
      <c r="U1044" s="15">
        <v>574.61923006999996</v>
      </c>
      <c r="V1044" s="15">
        <v>573.32464384000002</v>
      </c>
      <c r="W1044" s="15">
        <v>570.00930454000002</v>
      </c>
      <c r="X1044" s="15">
        <v>566.05220126999996</v>
      </c>
      <c r="Y1044" s="15">
        <v>567.31566318</v>
      </c>
    </row>
    <row r="1045" spans="1:25" ht="18" thickBot="1" x14ac:dyDescent="0.35">
      <c r="A1045" s="66">
        <v>31</v>
      </c>
      <c r="B1045" s="15">
        <v>569.58555842999999</v>
      </c>
      <c r="C1045" s="15">
        <v>569.42014705999998</v>
      </c>
      <c r="D1045" s="15">
        <v>569.36126138999998</v>
      </c>
      <c r="E1045" s="15">
        <v>569.33940632999997</v>
      </c>
      <c r="F1045" s="15">
        <v>569.31822294999995</v>
      </c>
      <c r="G1045" s="15">
        <v>571.32882581000001</v>
      </c>
      <c r="H1045" s="15">
        <v>570.96028550999995</v>
      </c>
      <c r="I1045" s="15">
        <v>576.64844328000004</v>
      </c>
      <c r="J1045" s="15">
        <v>575.70853353999996</v>
      </c>
      <c r="K1045" s="15">
        <v>575.34398308000004</v>
      </c>
      <c r="L1045" s="15">
        <v>575.49960811000005</v>
      </c>
      <c r="M1045" s="15">
        <v>575.50284080999995</v>
      </c>
      <c r="N1045" s="19">
        <v>575.48522033999996</v>
      </c>
      <c r="O1045" s="15">
        <v>575.50963235999996</v>
      </c>
      <c r="P1045" s="15">
        <v>577.59725251999998</v>
      </c>
      <c r="Q1045" s="15">
        <v>576.59820374000003</v>
      </c>
      <c r="R1045" s="15">
        <v>576.59180160999995</v>
      </c>
      <c r="S1045" s="15">
        <v>576.53204082000002</v>
      </c>
      <c r="T1045" s="15">
        <v>575.57887213000004</v>
      </c>
      <c r="U1045" s="15">
        <v>573.86284162000004</v>
      </c>
      <c r="V1045" s="15">
        <v>572.11813362999999</v>
      </c>
      <c r="W1045" s="15">
        <v>570.74273966999999</v>
      </c>
      <c r="X1045" s="15">
        <v>571.60985641000002</v>
      </c>
      <c r="Y1045" s="15">
        <v>570.05035623000003</v>
      </c>
    </row>
    <row r="1046" spans="1:25" ht="18" thickBot="1" x14ac:dyDescent="0.35">
      <c r="A1046" s="68"/>
      <c r="B1046" s="68"/>
      <c r="C1046" s="68"/>
      <c r="D1046" s="68"/>
      <c r="E1046" s="68"/>
      <c r="F1046" s="68"/>
      <c r="G1046" s="68"/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</row>
    <row r="1047" spans="1:25" ht="18" customHeight="1" thickBot="1" x14ac:dyDescent="0.35">
      <c r="A1047" s="98" t="s">
        <v>0</v>
      </c>
      <c r="B1047" s="100" t="s">
        <v>99</v>
      </c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2"/>
    </row>
    <row r="1048" spans="1:25" ht="33.75" thickBot="1" x14ac:dyDescent="0.35">
      <c r="A1048" s="99"/>
      <c r="B1048" s="67" t="s">
        <v>1</v>
      </c>
      <c r="C1048" s="67" t="s">
        <v>2</v>
      </c>
      <c r="D1048" s="67" t="s">
        <v>3</v>
      </c>
      <c r="E1048" s="67" t="s">
        <v>4</v>
      </c>
      <c r="F1048" s="67" t="s">
        <v>5</v>
      </c>
      <c r="G1048" s="67" t="s">
        <v>6</v>
      </c>
      <c r="H1048" s="67" t="s">
        <v>7</v>
      </c>
      <c r="I1048" s="67" t="s">
        <v>8</v>
      </c>
      <c r="J1048" s="67" t="s">
        <v>9</v>
      </c>
      <c r="K1048" s="67" t="s">
        <v>10</v>
      </c>
      <c r="L1048" s="67" t="s">
        <v>11</v>
      </c>
      <c r="M1048" s="67" t="s">
        <v>12</v>
      </c>
      <c r="N1048" s="9" t="s">
        <v>13</v>
      </c>
      <c r="O1048" s="65" t="s">
        <v>14</v>
      </c>
      <c r="P1048" s="65" t="s">
        <v>15</v>
      </c>
      <c r="Q1048" s="65" t="s">
        <v>16</v>
      </c>
      <c r="R1048" s="65" t="s">
        <v>17</v>
      </c>
      <c r="S1048" s="65" t="s">
        <v>18</v>
      </c>
      <c r="T1048" s="65" t="s">
        <v>19</v>
      </c>
      <c r="U1048" s="65" t="s">
        <v>20</v>
      </c>
      <c r="V1048" s="65" t="s">
        <v>21</v>
      </c>
      <c r="W1048" s="65" t="s">
        <v>22</v>
      </c>
      <c r="X1048" s="65" t="s">
        <v>23</v>
      </c>
      <c r="Y1048" s="65" t="s">
        <v>24</v>
      </c>
    </row>
    <row r="1049" spans="1:25" ht="18" thickBot="1" x14ac:dyDescent="0.35">
      <c r="A1049" s="66">
        <v>1</v>
      </c>
      <c r="B1049" s="67">
        <v>0</v>
      </c>
      <c r="C1049" s="67">
        <v>0</v>
      </c>
      <c r="D1049" s="67">
        <v>0</v>
      </c>
      <c r="E1049" s="67">
        <v>0</v>
      </c>
      <c r="F1049" s="67">
        <v>0</v>
      </c>
      <c r="G1049" s="67">
        <v>0</v>
      </c>
      <c r="H1049" s="67">
        <v>0</v>
      </c>
      <c r="I1049" s="67">
        <v>0</v>
      </c>
      <c r="J1049" s="67">
        <v>0</v>
      </c>
      <c r="K1049" s="67">
        <v>0</v>
      </c>
      <c r="L1049" s="67">
        <v>0</v>
      </c>
      <c r="M1049" s="67">
        <v>0</v>
      </c>
      <c r="N1049" s="9">
        <v>0</v>
      </c>
      <c r="O1049" s="65">
        <v>0</v>
      </c>
      <c r="P1049" s="65">
        <v>0</v>
      </c>
      <c r="Q1049" s="65">
        <v>0</v>
      </c>
      <c r="R1049" s="65">
        <v>0</v>
      </c>
      <c r="S1049" s="65">
        <v>0</v>
      </c>
      <c r="T1049" s="65">
        <v>0</v>
      </c>
      <c r="U1049" s="65">
        <v>0</v>
      </c>
      <c r="V1049" s="65">
        <v>0</v>
      </c>
      <c r="W1049" s="65">
        <v>0</v>
      </c>
      <c r="X1049" s="65">
        <v>0</v>
      </c>
      <c r="Y1049" s="65">
        <v>0</v>
      </c>
    </row>
    <row r="1050" spans="1:25" ht="18" thickBot="1" x14ac:dyDescent="0.35">
      <c r="A1050" s="66">
        <v>2</v>
      </c>
      <c r="B1050" s="67">
        <v>0</v>
      </c>
      <c r="C1050" s="67">
        <v>0</v>
      </c>
      <c r="D1050" s="67">
        <v>0</v>
      </c>
      <c r="E1050" s="67">
        <v>0</v>
      </c>
      <c r="F1050" s="67">
        <v>0</v>
      </c>
      <c r="G1050" s="67">
        <v>0</v>
      </c>
      <c r="H1050" s="67">
        <v>0</v>
      </c>
      <c r="I1050" s="67">
        <v>0</v>
      </c>
      <c r="J1050" s="67">
        <v>0</v>
      </c>
      <c r="K1050" s="67">
        <v>0</v>
      </c>
      <c r="L1050" s="67">
        <v>0</v>
      </c>
      <c r="M1050" s="67">
        <v>0</v>
      </c>
      <c r="N1050" s="66">
        <v>0</v>
      </c>
      <c r="O1050" s="67">
        <v>0</v>
      </c>
      <c r="P1050" s="67">
        <v>0</v>
      </c>
      <c r="Q1050" s="67">
        <v>0</v>
      </c>
      <c r="R1050" s="67">
        <v>0</v>
      </c>
      <c r="S1050" s="67">
        <v>0</v>
      </c>
      <c r="T1050" s="67">
        <v>0</v>
      </c>
      <c r="U1050" s="67">
        <v>0</v>
      </c>
      <c r="V1050" s="67">
        <v>0</v>
      </c>
      <c r="W1050" s="67">
        <v>0</v>
      </c>
      <c r="X1050" s="67">
        <v>0</v>
      </c>
      <c r="Y1050" s="67">
        <v>0</v>
      </c>
    </row>
    <row r="1051" spans="1:25" ht="18" thickBot="1" x14ac:dyDescent="0.35">
      <c r="A1051" s="66">
        <v>3</v>
      </c>
      <c r="B1051" s="67">
        <v>0</v>
      </c>
      <c r="C1051" s="67">
        <v>0</v>
      </c>
      <c r="D1051" s="67">
        <v>0</v>
      </c>
      <c r="E1051" s="67">
        <v>0</v>
      </c>
      <c r="F1051" s="67">
        <v>0</v>
      </c>
      <c r="G1051" s="67">
        <v>0</v>
      </c>
      <c r="H1051" s="67">
        <v>0</v>
      </c>
      <c r="I1051" s="67">
        <v>0</v>
      </c>
      <c r="J1051" s="67">
        <v>0</v>
      </c>
      <c r="K1051" s="67">
        <v>0</v>
      </c>
      <c r="L1051" s="67">
        <v>0</v>
      </c>
      <c r="M1051" s="67">
        <v>0</v>
      </c>
      <c r="N1051" s="66">
        <v>0</v>
      </c>
      <c r="O1051" s="67">
        <v>0</v>
      </c>
      <c r="P1051" s="67">
        <v>0</v>
      </c>
      <c r="Q1051" s="67">
        <v>0</v>
      </c>
      <c r="R1051" s="67">
        <v>0</v>
      </c>
      <c r="S1051" s="67">
        <v>0</v>
      </c>
      <c r="T1051" s="67">
        <v>0</v>
      </c>
      <c r="U1051" s="67">
        <v>0</v>
      </c>
      <c r="V1051" s="67">
        <v>0</v>
      </c>
      <c r="W1051" s="67">
        <v>0</v>
      </c>
      <c r="X1051" s="67">
        <v>0</v>
      </c>
      <c r="Y1051" s="67">
        <v>0</v>
      </c>
    </row>
    <row r="1052" spans="1:25" ht="18" thickBot="1" x14ac:dyDescent="0.35">
      <c r="A1052" s="66">
        <v>4</v>
      </c>
      <c r="B1052" s="67">
        <v>0</v>
      </c>
      <c r="C1052" s="67">
        <v>0</v>
      </c>
      <c r="D1052" s="67">
        <v>0</v>
      </c>
      <c r="E1052" s="67">
        <v>0</v>
      </c>
      <c r="F1052" s="67">
        <v>0</v>
      </c>
      <c r="G1052" s="67">
        <v>0</v>
      </c>
      <c r="H1052" s="67">
        <v>0</v>
      </c>
      <c r="I1052" s="67">
        <v>0</v>
      </c>
      <c r="J1052" s="67">
        <v>0</v>
      </c>
      <c r="K1052" s="67">
        <v>0</v>
      </c>
      <c r="L1052" s="67">
        <v>0</v>
      </c>
      <c r="M1052" s="67">
        <v>0</v>
      </c>
      <c r="N1052" s="66">
        <v>0</v>
      </c>
      <c r="O1052" s="67">
        <v>0</v>
      </c>
      <c r="P1052" s="67">
        <v>0</v>
      </c>
      <c r="Q1052" s="67">
        <v>0</v>
      </c>
      <c r="R1052" s="67">
        <v>0</v>
      </c>
      <c r="S1052" s="67">
        <v>0</v>
      </c>
      <c r="T1052" s="67">
        <v>0</v>
      </c>
      <c r="U1052" s="67">
        <v>0</v>
      </c>
      <c r="V1052" s="67">
        <v>0</v>
      </c>
      <c r="W1052" s="67">
        <v>0</v>
      </c>
      <c r="X1052" s="67">
        <v>0</v>
      </c>
      <c r="Y1052" s="67">
        <v>0</v>
      </c>
    </row>
    <row r="1053" spans="1:25" ht="18" thickBot="1" x14ac:dyDescent="0.35">
      <c r="A1053" s="66">
        <v>5</v>
      </c>
      <c r="B1053" s="67">
        <v>0</v>
      </c>
      <c r="C1053" s="67">
        <v>0</v>
      </c>
      <c r="D1053" s="67">
        <v>0</v>
      </c>
      <c r="E1053" s="67">
        <v>0</v>
      </c>
      <c r="F1053" s="67">
        <v>0</v>
      </c>
      <c r="G1053" s="67">
        <v>0</v>
      </c>
      <c r="H1053" s="67">
        <v>0</v>
      </c>
      <c r="I1053" s="67">
        <v>0</v>
      </c>
      <c r="J1053" s="67">
        <v>0</v>
      </c>
      <c r="K1053" s="67">
        <v>0</v>
      </c>
      <c r="L1053" s="67">
        <v>0</v>
      </c>
      <c r="M1053" s="67">
        <v>0</v>
      </c>
      <c r="N1053" s="66">
        <v>0</v>
      </c>
      <c r="O1053" s="67">
        <v>0</v>
      </c>
      <c r="P1053" s="67">
        <v>0</v>
      </c>
      <c r="Q1053" s="67">
        <v>0</v>
      </c>
      <c r="R1053" s="67">
        <v>0</v>
      </c>
      <c r="S1053" s="67">
        <v>0</v>
      </c>
      <c r="T1053" s="67">
        <v>0</v>
      </c>
      <c r="U1053" s="67">
        <v>0</v>
      </c>
      <c r="V1053" s="67">
        <v>0</v>
      </c>
      <c r="W1053" s="67">
        <v>0</v>
      </c>
      <c r="X1053" s="67">
        <v>0</v>
      </c>
      <c r="Y1053" s="67">
        <v>0</v>
      </c>
    </row>
    <row r="1054" spans="1:25" ht="18" thickBot="1" x14ac:dyDescent="0.35">
      <c r="A1054" s="66">
        <v>6</v>
      </c>
      <c r="B1054" s="67">
        <v>0</v>
      </c>
      <c r="C1054" s="67">
        <v>0</v>
      </c>
      <c r="D1054" s="67">
        <v>0</v>
      </c>
      <c r="E1054" s="67">
        <v>0</v>
      </c>
      <c r="F1054" s="67">
        <v>0</v>
      </c>
      <c r="G1054" s="67">
        <v>0</v>
      </c>
      <c r="H1054" s="67">
        <v>0</v>
      </c>
      <c r="I1054" s="67">
        <v>0</v>
      </c>
      <c r="J1054" s="67">
        <v>0</v>
      </c>
      <c r="K1054" s="67">
        <v>0</v>
      </c>
      <c r="L1054" s="67">
        <v>0</v>
      </c>
      <c r="M1054" s="67">
        <v>0</v>
      </c>
      <c r="N1054" s="66">
        <v>0</v>
      </c>
      <c r="O1054" s="67">
        <v>0</v>
      </c>
      <c r="P1054" s="67">
        <v>0</v>
      </c>
      <c r="Q1054" s="67">
        <v>0</v>
      </c>
      <c r="R1054" s="67">
        <v>0</v>
      </c>
      <c r="S1054" s="67">
        <v>0</v>
      </c>
      <c r="T1054" s="67">
        <v>0</v>
      </c>
      <c r="U1054" s="67">
        <v>0</v>
      </c>
      <c r="V1054" s="67">
        <v>0</v>
      </c>
      <c r="W1054" s="67">
        <v>0</v>
      </c>
      <c r="X1054" s="67">
        <v>0</v>
      </c>
      <c r="Y1054" s="67">
        <v>0</v>
      </c>
    </row>
    <row r="1055" spans="1:25" ht="18" thickBot="1" x14ac:dyDescent="0.35">
      <c r="A1055" s="66">
        <v>7</v>
      </c>
      <c r="B1055" s="67">
        <v>0</v>
      </c>
      <c r="C1055" s="67">
        <v>0</v>
      </c>
      <c r="D1055" s="67">
        <v>0</v>
      </c>
      <c r="E1055" s="67">
        <v>0</v>
      </c>
      <c r="F1055" s="67">
        <v>0</v>
      </c>
      <c r="G1055" s="67">
        <v>0</v>
      </c>
      <c r="H1055" s="67">
        <v>0</v>
      </c>
      <c r="I1055" s="67">
        <v>0</v>
      </c>
      <c r="J1055" s="67">
        <v>0</v>
      </c>
      <c r="K1055" s="67">
        <v>0</v>
      </c>
      <c r="L1055" s="67">
        <v>0</v>
      </c>
      <c r="M1055" s="67">
        <v>0</v>
      </c>
      <c r="N1055" s="66">
        <v>0</v>
      </c>
      <c r="O1055" s="67">
        <v>0</v>
      </c>
      <c r="P1055" s="67">
        <v>0</v>
      </c>
      <c r="Q1055" s="67">
        <v>0</v>
      </c>
      <c r="R1055" s="67">
        <v>0</v>
      </c>
      <c r="S1055" s="67">
        <v>0</v>
      </c>
      <c r="T1055" s="67">
        <v>0</v>
      </c>
      <c r="U1055" s="67">
        <v>0</v>
      </c>
      <c r="V1055" s="67">
        <v>0</v>
      </c>
      <c r="W1055" s="67">
        <v>0</v>
      </c>
      <c r="X1055" s="67">
        <v>0</v>
      </c>
      <c r="Y1055" s="67">
        <v>0</v>
      </c>
    </row>
    <row r="1056" spans="1:25" ht="18" thickBot="1" x14ac:dyDescent="0.35">
      <c r="A1056" s="66">
        <v>8</v>
      </c>
      <c r="B1056" s="67">
        <v>0</v>
      </c>
      <c r="C1056" s="67">
        <v>0</v>
      </c>
      <c r="D1056" s="67">
        <v>0</v>
      </c>
      <c r="E1056" s="67">
        <v>0</v>
      </c>
      <c r="F1056" s="67">
        <v>0</v>
      </c>
      <c r="G1056" s="67">
        <v>0</v>
      </c>
      <c r="H1056" s="67">
        <v>0</v>
      </c>
      <c r="I1056" s="67">
        <v>0</v>
      </c>
      <c r="J1056" s="67">
        <v>0</v>
      </c>
      <c r="K1056" s="67">
        <v>0</v>
      </c>
      <c r="L1056" s="67">
        <v>0</v>
      </c>
      <c r="M1056" s="67">
        <v>0</v>
      </c>
      <c r="N1056" s="66">
        <v>0</v>
      </c>
      <c r="O1056" s="67">
        <v>0</v>
      </c>
      <c r="P1056" s="67">
        <v>0</v>
      </c>
      <c r="Q1056" s="67">
        <v>0</v>
      </c>
      <c r="R1056" s="67">
        <v>0</v>
      </c>
      <c r="S1056" s="67">
        <v>0</v>
      </c>
      <c r="T1056" s="67">
        <v>0</v>
      </c>
      <c r="U1056" s="67">
        <v>0</v>
      </c>
      <c r="V1056" s="67">
        <v>0</v>
      </c>
      <c r="W1056" s="67">
        <v>0</v>
      </c>
      <c r="X1056" s="67">
        <v>0</v>
      </c>
      <c r="Y1056" s="67">
        <v>0</v>
      </c>
    </row>
    <row r="1057" spans="1:25" ht="18" thickBot="1" x14ac:dyDescent="0.35">
      <c r="A1057" s="66">
        <v>9</v>
      </c>
      <c r="B1057" s="67">
        <v>0</v>
      </c>
      <c r="C1057" s="67">
        <v>0</v>
      </c>
      <c r="D1057" s="67">
        <v>0</v>
      </c>
      <c r="E1057" s="67">
        <v>0</v>
      </c>
      <c r="F1057" s="67">
        <v>0</v>
      </c>
      <c r="G1057" s="67">
        <v>0</v>
      </c>
      <c r="H1057" s="67">
        <v>0</v>
      </c>
      <c r="I1057" s="67">
        <v>0</v>
      </c>
      <c r="J1057" s="67">
        <v>0</v>
      </c>
      <c r="K1057" s="67">
        <v>0</v>
      </c>
      <c r="L1057" s="67">
        <v>0</v>
      </c>
      <c r="M1057" s="67">
        <v>0</v>
      </c>
      <c r="N1057" s="66">
        <v>0</v>
      </c>
      <c r="O1057" s="67">
        <v>0</v>
      </c>
      <c r="P1057" s="67">
        <v>0</v>
      </c>
      <c r="Q1057" s="67">
        <v>0</v>
      </c>
      <c r="R1057" s="67">
        <v>0</v>
      </c>
      <c r="S1057" s="67">
        <v>0</v>
      </c>
      <c r="T1057" s="67">
        <v>0</v>
      </c>
      <c r="U1057" s="67">
        <v>0</v>
      </c>
      <c r="V1057" s="67">
        <v>0</v>
      </c>
      <c r="W1057" s="67">
        <v>0</v>
      </c>
      <c r="X1057" s="67">
        <v>0</v>
      </c>
      <c r="Y1057" s="67">
        <v>0</v>
      </c>
    </row>
    <row r="1058" spans="1:25" ht="18" thickBot="1" x14ac:dyDescent="0.35">
      <c r="A1058" s="66">
        <v>10</v>
      </c>
      <c r="B1058" s="67">
        <v>0</v>
      </c>
      <c r="C1058" s="67">
        <v>0</v>
      </c>
      <c r="D1058" s="67">
        <v>0</v>
      </c>
      <c r="E1058" s="67">
        <v>0</v>
      </c>
      <c r="F1058" s="67">
        <v>0</v>
      </c>
      <c r="G1058" s="67">
        <v>0</v>
      </c>
      <c r="H1058" s="67">
        <v>0</v>
      </c>
      <c r="I1058" s="67">
        <v>0</v>
      </c>
      <c r="J1058" s="67">
        <v>0</v>
      </c>
      <c r="K1058" s="67">
        <v>0</v>
      </c>
      <c r="L1058" s="67">
        <v>0</v>
      </c>
      <c r="M1058" s="67">
        <v>0</v>
      </c>
      <c r="N1058" s="66">
        <v>0</v>
      </c>
      <c r="O1058" s="67">
        <v>0</v>
      </c>
      <c r="P1058" s="67">
        <v>0</v>
      </c>
      <c r="Q1058" s="67">
        <v>0</v>
      </c>
      <c r="R1058" s="67">
        <v>0</v>
      </c>
      <c r="S1058" s="67">
        <v>0</v>
      </c>
      <c r="T1058" s="67">
        <v>0</v>
      </c>
      <c r="U1058" s="67">
        <v>0</v>
      </c>
      <c r="V1058" s="67">
        <v>0</v>
      </c>
      <c r="W1058" s="67">
        <v>0</v>
      </c>
      <c r="X1058" s="67">
        <v>0</v>
      </c>
      <c r="Y1058" s="67">
        <v>0</v>
      </c>
    </row>
    <row r="1059" spans="1:25" ht="18" thickBot="1" x14ac:dyDescent="0.35">
      <c r="A1059" s="66">
        <v>11</v>
      </c>
      <c r="B1059" s="67">
        <v>0</v>
      </c>
      <c r="C1059" s="67">
        <v>0</v>
      </c>
      <c r="D1059" s="67">
        <v>0</v>
      </c>
      <c r="E1059" s="67">
        <v>0</v>
      </c>
      <c r="F1059" s="67">
        <v>0</v>
      </c>
      <c r="G1059" s="67">
        <v>0</v>
      </c>
      <c r="H1059" s="67">
        <v>0</v>
      </c>
      <c r="I1059" s="67">
        <v>0</v>
      </c>
      <c r="J1059" s="67">
        <v>0</v>
      </c>
      <c r="K1059" s="67">
        <v>0</v>
      </c>
      <c r="L1059" s="67">
        <v>0</v>
      </c>
      <c r="M1059" s="67">
        <v>0</v>
      </c>
      <c r="N1059" s="66">
        <v>0</v>
      </c>
      <c r="O1059" s="67">
        <v>0</v>
      </c>
      <c r="P1059" s="67">
        <v>0</v>
      </c>
      <c r="Q1059" s="67">
        <v>0</v>
      </c>
      <c r="R1059" s="67">
        <v>0</v>
      </c>
      <c r="S1059" s="67">
        <v>0</v>
      </c>
      <c r="T1059" s="67">
        <v>0</v>
      </c>
      <c r="U1059" s="67">
        <v>0</v>
      </c>
      <c r="V1059" s="67">
        <v>0</v>
      </c>
      <c r="W1059" s="67">
        <v>0</v>
      </c>
      <c r="X1059" s="67">
        <v>0</v>
      </c>
      <c r="Y1059" s="67">
        <v>0</v>
      </c>
    </row>
    <row r="1060" spans="1:25" ht="18" thickBot="1" x14ac:dyDescent="0.35">
      <c r="A1060" s="66">
        <v>12</v>
      </c>
      <c r="B1060" s="67">
        <v>0</v>
      </c>
      <c r="C1060" s="67">
        <v>0</v>
      </c>
      <c r="D1060" s="67">
        <v>0</v>
      </c>
      <c r="E1060" s="67">
        <v>0</v>
      </c>
      <c r="F1060" s="67">
        <v>0</v>
      </c>
      <c r="G1060" s="67">
        <v>0</v>
      </c>
      <c r="H1060" s="67">
        <v>0</v>
      </c>
      <c r="I1060" s="67">
        <v>0</v>
      </c>
      <c r="J1060" s="67">
        <v>0</v>
      </c>
      <c r="K1060" s="67">
        <v>0</v>
      </c>
      <c r="L1060" s="67">
        <v>0</v>
      </c>
      <c r="M1060" s="67">
        <v>0</v>
      </c>
      <c r="N1060" s="66">
        <v>0</v>
      </c>
      <c r="O1060" s="67">
        <v>0</v>
      </c>
      <c r="P1060" s="67">
        <v>0</v>
      </c>
      <c r="Q1060" s="67">
        <v>0</v>
      </c>
      <c r="R1060" s="67">
        <v>0</v>
      </c>
      <c r="S1060" s="67">
        <v>0</v>
      </c>
      <c r="T1060" s="67">
        <v>0</v>
      </c>
      <c r="U1060" s="67">
        <v>0</v>
      </c>
      <c r="V1060" s="67">
        <v>0</v>
      </c>
      <c r="W1060" s="67">
        <v>0</v>
      </c>
      <c r="X1060" s="67">
        <v>0</v>
      </c>
      <c r="Y1060" s="67">
        <v>0</v>
      </c>
    </row>
    <row r="1061" spans="1:25" ht="18" thickBot="1" x14ac:dyDescent="0.35">
      <c r="A1061" s="66">
        <v>13</v>
      </c>
      <c r="B1061" s="67">
        <v>0</v>
      </c>
      <c r="C1061" s="67">
        <v>0</v>
      </c>
      <c r="D1061" s="67">
        <v>0</v>
      </c>
      <c r="E1061" s="67">
        <v>0</v>
      </c>
      <c r="F1061" s="67">
        <v>0</v>
      </c>
      <c r="G1061" s="67">
        <v>0</v>
      </c>
      <c r="H1061" s="67">
        <v>0</v>
      </c>
      <c r="I1061" s="67">
        <v>0</v>
      </c>
      <c r="J1061" s="67">
        <v>0</v>
      </c>
      <c r="K1061" s="67">
        <v>0</v>
      </c>
      <c r="L1061" s="67">
        <v>0</v>
      </c>
      <c r="M1061" s="67">
        <v>0</v>
      </c>
      <c r="N1061" s="66">
        <v>0</v>
      </c>
      <c r="O1061" s="67">
        <v>0</v>
      </c>
      <c r="P1061" s="67">
        <v>0</v>
      </c>
      <c r="Q1061" s="67">
        <v>0</v>
      </c>
      <c r="R1061" s="67">
        <v>0</v>
      </c>
      <c r="S1061" s="67">
        <v>0</v>
      </c>
      <c r="T1061" s="67">
        <v>0</v>
      </c>
      <c r="U1061" s="67">
        <v>0</v>
      </c>
      <c r="V1061" s="67">
        <v>0</v>
      </c>
      <c r="W1061" s="67">
        <v>0</v>
      </c>
      <c r="X1061" s="67">
        <v>0</v>
      </c>
      <c r="Y1061" s="67">
        <v>0</v>
      </c>
    </row>
    <row r="1062" spans="1:25" ht="18" thickBot="1" x14ac:dyDescent="0.35">
      <c r="A1062" s="66">
        <v>14</v>
      </c>
      <c r="B1062" s="67">
        <v>0</v>
      </c>
      <c r="C1062" s="67">
        <v>0</v>
      </c>
      <c r="D1062" s="67">
        <v>0</v>
      </c>
      <c r="E1062" s="67">
        <v>0</v>
      </c>
      <c r="F1062" s="67">
        <v>0</v>
      </c>
      <c r="G1062" s="67">
        <v>0</v>
      </c>
      <c r="H1062" s="67">
        <v>0</v>
      </c>
      <c r="I1062" s="67">
        <v>0</v>
      </c>
      <c r="J1062" s="67">
        <v>0</v>
      </c>
      <c r="K1062" s="67">
        <v>0</v>
      </c>
      <c r="L1062" s="67">
        <v>0</v>
      </c>
      <c r="M1062" s="67">
        <v>0</v>
      </c>
      <c r="N1062" s="66">
        <v>0</v>
      </c>
      <c r="O1062" s="67">
        <v>0</v>
      </c>
      <c r="P1062" s="67">
        <v>0</v>
      </c>
      <c r="Q1062" s="67">
        <v>0</v>
      </c>
      <c r="R1062" s="67">
        <v>0</v>
      </c>
      <c r="S1062" s="67">
        <v>0</v>
      </c>
      <c r="T1062" s="67">
        <v>0</v>
      </c>
      <c r="U1062" s="67">
        <v>0</v>
      </c>
      <c r="V1062" s="67">
        <v>0</v>
      </c>
      <c r="W1062" s="67">
        <v>0</v>
      </c>
      <c r="X1062" s="67">
        <v>0</v>
      </c>
      <c r="Y1062" s="67">
        <v>0</v>
      </c>
    </row>
    <row r="1063" spans="1:25" ht="18" thickBot="1" x14ac:dyDescent="0.35">
      <c r="A1063" s="66">
        <v>15</v>
      </c>
      <c r="B1063" s="67">
        <v>0</v>
      </c>
      <c r="C1063" s="67">
        <v>0</v>
      </c>
      <c r="D1063" s="67">
        <v>0</v>
      </c>
      <c r="E1063" s="67">
        <v>0</v>
      </c>
      <c r="F1063" s="67">
        <v>0</v>
      </c>
      <c r="G1063" s="67">
        <v>0</v>
      </c>
      <c r="H1063" s="67">
        <v>0</v>
      </c>
      <c r="I1063" s="67">
        <v>0</v>
      </c>
      <c r="J1063" s="67">
        <v>0</v>
      </c>
      <c r="K1063" s="67">
        <v>0</v>
      </c>
      <c r="L1063" s="67">
        <v>0</v>
      </c>
      <c r="M1063" s="67">
        <v>0</v>
      </c>
      <c r="N1063" s="66">
        <v>0</v>
      </c>
      <c r="O1063" s="67">
        <v>0</v>
      </c>
      <c r="P1063" s="67">
        <v>0</v>
      </c>
      <c r="Q1063" s="67">
        <v>0</v>
      </c>
      <c r="R1063" s="67">
        <v>0</v>
      </c>
      <c r="S1063" s="67">
        <v>0</v>
      </c>
      <c r="T1063" s="67">
        <v>0</v>
      </c>
      <c r="U1063" s="67">
        <v>0</v>
      </c>
      <c r="V1063" s="67">
        <v>0</v>
      </c>
      <c r="W1063" s="67">
        <v>0</v>
      </c>
      <c r="X1063" s="67">
        <v>0</v>
      </c>
      <c r="Y1063" s="67">
        <v>0</v>
      </c>
    </row>
    <row r="1064" spans="1:25" ht="18" thickBot="1" x14ac:dyDescent="0.35">
      <c r="A1064" s="66">
        <v>16</v>
      </c>
      <c r="B1064" s="67">
        <v>0</v>
      </c>
      <c r="C1064" s="67">
        <v>0</v>
      </c>
      <c r="D1064" s="67">
        <v>0</v>
      </c>
      <c r="E1064" s="67">
        <v>0</v>
      </c>
      <c r="F1064" s="67">
        <v>0</v>
      </c>
      <c r="G1064" s="67">
        <v>0</v>
      </c>
      <c r="H1064" s="67">
        <v>0</v>
      </c>
      <c r="I1064" s="67">
        <v>0</v>
      </c>
      <c r="J1064" s="67">
        <v>0</v>
      </c>
      <c r="K1064" s="67">
        <v>0</v>
      </c>
      <c r="L1064" s="67">
        <v>0</v>
      </c>
      <c r="M1064" s="67">
        <v>0</v>
      </c>
      <c r="N1064" s="66">
        <v>0</v>
      </c>
      <c r="O1064" s="67">
        <v>0</v>
      </c>
      <c r="P1064" s="67">
        <v>0</v>
      </c>
      <c r="Q1064" s="67">
        <v>0</v>
      </c>
      <c r="R1064" s="67">
        <v>0</v>
      </c>
      <c r="S1064" s="67">
        <v>0</v>
      </c>
      <c r="T1064" s="67">
        <v>0</v>
      </c>
      <c r="U1064" s="67">
        <v>0</v>
      </c>
      <c r="V1064" s="67">
        <v>0</v>
      </c>
      <c r="W1064" s="67">
        <v>0</v>
      </c>
      <c r="X1064" s="67">
        <v>0</v>
      </c>
      <c r="Y1064" s="67">
        <v>0</v>
      </c>
    </row>
    <row r="1065" spans="1:25" ht="18" thickBot="1" x14ac:dyDescent="0.35">
      <c r="A1065" s="66">
        <v>17</v>
      </c>
      <c r="B1065" s="67">
        <v>0</v>
      </c>
      <c r="C1065" s="67">
        <v>0</v>
      </c>
      <c r="D1065" s="67">
        <v>0</v>
      </c>
      <c r="E1065" s="67">
        <v>0</v>
      </c>
      <c r="F1065" s="67">
        <v>0</v>
      </c>
      <c r="G1065" s="67">
        <v>0</v>
      </c>
      <c r="H1065" s="67">
        <v>0</v>
      </c>
      <c r="I1065" s="67">
        <v>0</v>
      </c>
      <c r="J1065" s="67">
        <v>0</v>
      </c>
      <c r="K1065" s="67">
        <v>0</v>
      </c>
      <c r="L1065" s="67">
        <v>0</v>
      </c>
      <c r="M1065" s="67">
        <v>0</v>
      </c>
      <c r="N1065" s="66">
        <v>0</v>
      </c>
      <c r="O1065" s="67">
        <v>0</v>
      </c>
      <c r="P1065" s="67">
        <v>0</v>
      </c>
      <c r="Q1065" s="67">
        <v>0</v>
      </c>
      <c r="R1065" s="67">
        <v>0</v>
      </c>
      <c r="S1065" s="67">
        <v>0</v>
      </c>
      <c r="T1065" s="67">
        <v>0</v>
      </c>
      <c r="U1065" s="67">
        <v>0</v>
      </c>
      <c r="V1065" s="67">
        <v>0</v>
      </c>
      <c r="W1065" s="67">
        <v>0</v>
      </c>
      <c r="X1065" s="67">
        <v>0</v>
      </c>
      <c r="Y1065" s="67">
        <v>0</v>
      </c>
    </row>
    <row r="1066" spans="1:25" ht="18" thickBot="1" x14ac:dyDescent="0.35">
      <c r="A1066" s="66">
        <v>18</v>
      </c>
      <c r="B1066" s="67">
        <v>0</v>
      </c>
      <c r="C1066" s="67">
        <v>0</v>
      </c>
      <c r="D1066" s="67">
        <v>0</v>
      </c>
      <c r="E1066" s="67">
        <v>0</v>
      </c>
      <c r="F1066" s="67">
        <v>0</v>
      </c>
      <c r="G1066" s="67">
        <v>0</v>
      </c>
      <c r="H1066" s="67">
        <v>0</v>
      </c>
      <c r="I1066" s="67">
        <v>0</v>
      </c>
      <c r="J1066" s="67">
        <v>0</v>
      </c>
      <c r="K1066" s="67">
        <v>0</v>
      </c>
      <c r="L1066" s="67">
        <v>0</v>
      </c>
      <c r="M1066" s="67">
        <v>0</v>
      </c>
      <c r="N1066" s="66">
        <v>0</v>
      </c>
      <c r="O1066" s="67">
        <v>0</v>
      </c>
      <c r="P1066" s="67">
        <v>0</v>
      </c>
      <c r="Q1066" s="67">
        <v>0</v>
      </c>
      <c r="R1066" s="67">
        <v>0</v>
      </c>
      <c r="S1066" s="67">
        <v>0</v>
      </c>
      <c r="T1066" s="67">
        <v>0</v>
      </c>
      <c r="U1066" s="67">
        <v>0</v>
      </c>
      <c r="V1066" s="67">
        <v>0</v>
      </c>
      <c r="W1066" s="67">
        <v>0</v>
      </c>
      <c r="X1066" s="67">
        <v>0</v>
      </c>
      <c r="Y1066" s="67">
        <v>0</v>
      </c>
    </row>
    <row r="1067" spans="1:25" ht="18" thickBot="1" x14ac:dyDescent="0.35">
      <c r="A1067" s="66">
        <v>19</v>
      </c>
      <c r="B1067" s="67">
        <v>0</v>
      </c>
      <c r="C1067" s="67">
        <v>0</v>
      </c>
      <c r="D1067" s="67">
        <v>0</v>
      </c>
      <c r="E1067" s="67">
        <v>0</v>
      </c>
      <c r="F1067" s="67">
        <v>0</v>
      </c>
      <c r="G1067" s="67">
        <v>0</v>
      </c>
      <c r="H1067" s="67">
        <v>0</v>
      </c>
      <c r="I1067" s="67">
        <v>0</v>
      </c>
      <c r="J1067" s="67">
        <v>0</v>
      </c>
      <c r="K1067" s="67">
        <v>0</v>
      </c>
      <c r="L1067" s="67">
        <v>0</v>
      </c>
      <c r="M1067" s="67">
        <v>0</v>
      </c>
      <c r="N1067" s="66">
        <v>0</v>
      </c>
      <c r="O1067" s="67">
        <v>0</v>
      </c>
      <c r="P1067" s="67">
        <v>0</v>
      </c>
      <c r="Q1067" s="67">
        <v>0</v>
      </c>
      <c r="R1067" s="67">
        <v>0</v>
      </c>
      <c r="S1067" s="67">
        <v>0</v>
      </c>
      <c r="T1067" s="67">
        <v>0</v>
      </c>
      <c r="U1067" s="67">
        <v>0</v>
      </c>
      <c r="V1067" s="67">
        <v>0</v>
      </c>
      <c r="W1067" s="67">
        <v>0</v>
      </c>
      <c r="X1067" s="67">
        <v>0</v>
      </c>
      <c r="Y1067" s="67">
        <v>0</v>
      </c>
    </row>
    <row r="1068" spans="1:25" ht="18" thickBot="1" x14ac:dyDescent="0.35">
      <c r="A1068" s="66">
        <v>20</v>
      </c>
      <c r="B1068" s="67">
        <v>0</v>
      </c>
      <c r="C1068" s="67">
        <v>0</v>
      </c>
      <c r="D1068" s="67">
        <v>0</v>
      </c>
      <c r="E1068" s="67">
        <v>0</v>
      </c>
      <c r="F1068" s="67">
        <v>0</v>
      </c>
      <c r="G1068" s="67">
        <v>0</v>
      </c>
      <c r="H1068" s="67">
        <v>0</v>
      </c>
      <c r="I1068" s="67">
        <v>0</v>
      </c>
      <c r="J1068" s="67">
        <v>0</v>
      </c>
      <c r="K1068" s="67">
        <v>0</v>
      </c>
      <c r="L1068" s="67">
        <v>0</v>
      </c>
      <c r="M1068" s="67">
        <v>0</v>
      </c>
      <c r="N1068" s="66">
        <v>0</v>
      </c>
      <c r="O1068" s="67">
        <v>0</v>
      </c>
      <c r="P1068" s="67">
        <v>0</v>
      </c>
      <c r="Q1068" s="67">
        <v>0</v>
      </c>
      <c r="R1068" s="67">
        <v>0</v>
      </c>
      <c r="S1068" s="67">
        <v>0</v>
      </c>
      <c r="T1068" s="67">
        <v>0</v>
      </c>
      <c r="U1068" s="67">
        <v>0</v>
      </c>
      <c r="V1068" s="67">
        <v>0</v>
      </c>
      <c r="W1068" s="67">
        <v>0</v>
      </c>
      <c r="X1068" s="67">
        <v>0</v>
      </c>
      <c r="Y1068" s="67">
        <v>0</v>
      </c>
    </row>
    <row r="1069" spans="1:25" ht="18" thickBot="1" x14ac:dyDescent="0.35">
      <c r="A1069" s="66">
        <v>21</v>
      </c>
      <c r="B1069" s="67">
        <v>0</v>
      </c>
      <c r="C1069" s="67">
        <v>0</v>
      </c>
      <c r="D1069" s="67">
        <v>0</v>
      </c>
      <c r="E1069" s="67">
        <v>0</v>
      </c>
      <c r="F1069" s="67">
        <v>0</v>
      </c>
      <c r="G1069" s="67">
        <v>0</v>
      </c>
      <c r="H1069" s="67">
        <v>0</v>
      </c>
      <c r="I1069" s="67">
        <v>0</v>
      </c>
      <c r="J1069" s="67">
        <v>0</v>
      </c>
      <c r="K1069" s="67">
        <v>0</v>
      </c>
      <c r="L1069" s="67">
        <v>0</v>
      </c>
      <c r="M1069" s="67">
        <v>0</v>
      </c>
      <c r="N1069" s="66">
        <v>0</v>
      </c>
      <c r="O1069" s="67">
        <v>0</v>
      </c>
      <c r="P1069" s="67">
        <v>0</v>
      </c>
      <c r="Q1069" s="67">
        <v>0</v>
      </c>
      <c r="R1069" s="67">
        <v>0</v>
      </c>
      <c r="S1069" s="67">
        <v>0</v>
      </c>
      <c r="T1069" s="67">
        <v>0</v>
      </c>
      <c r="U1069" s="67">
        <v>0</v>
      </c>
      <c r="V1069" s="67">
        <v>0</v>
      </c>
      <c r="W1069" s="67">
        <v>0</v>
      </c>
      <c r="X1069" s="67">
        <v>0</v>
      </c>
      <c r="Y1069" s="67">
        <v>0</v>
      </c>
    </row>
    <row r="1070" spans="1:25" ht="18" thickBot="1" x14ac:dyDescent="0.35">
      <c r="A1070" s="66">
        <v>22</v>
      </c>
      <c r="B1070" s="67">
        <v>0</v>
      </c>
      <c r="C1070" s="67">
        <v>0</v>
      </c>
      <c r="D1070" s="67">
        <v>0</v>
      </c>
      <c r="E1070" s="67">
        <v>0</v>
      </c>
      <c r="F1070" s="67">
        <v>0</v>
      </c>
      <c r="G1070" s="67">
        <v>0</v>
      </c>
      <c r="H1070" s="67">
        <v>0</v>
      </c>
      <c r="I1070" s="67">
        <v>0</v>
      </c>
      <c r="J1070" s="67">
        <v>0</v>
      </c>
      <c r="K1070" s="67">
        <v>0</v>
      </c>
      <c r="L1070" s="67">
        <v>0</v>
      </c>
      <c r="M1070" s="67">
        <v>0</v>
      </c>
      <c r="N1070" s="66">
        <v>0</v>
      </c>
      <c r="O1070" s="67">
        <v>0</v>
      </c>
      <c r="P1070" s="67">
        <v>0</v>
      </c>
      <c r="Q1070" s="67">
        <v>0</v>
      </c>
      <c r="R1070" s="67">
        <v>0</v>
      </c>
      <c r="S1070" s="67">
        <v>0</v>
      </c>
      <c r="T1070" s="67">
        <v>0</v>
      </c>
      <c r="U1070" s="67">
        <v>0</v>
      </c>
      <c r="V1070" s="67">
        <v>0</v>
      </c>
      <c r="W1070" s="67">
        <v>0</v>
      </c>
      <c r="X1070" s="67">
        <v>0</v>
      </c>
      <c r="Y1070" s="67">
        <v>0</v>
      </c>
    </row>
    <row r="1071" spans="1:25" ht="18" thickBot="1" x14ac:dyDescent="0.35">
      <c r="A1071" s="66">
        <v>23</v>
      </c>
      <c r="B1071" s="67">
        <v>0</v>
      </c>
      <c r="C1071" s="67">
        <v>0</v>
      </c>
      <c r="D1071" s="67">
        <v>0</v>
      </c>
      <c r="E1071" s="67">
        <v>0</v>
      </c>
      <c r="F1071" s="67">
        <v>0</v>
      </c>
      <c r="G1071" s="67">
        <v>0</v>
      </c>
      <c r="H1071" s="67">
        <v>0</v>
      </c>
      <c r="I1071" s="67">
        <v>0</v>
      </c>
      <c r="J1071" s="67">
        <v>0</v>
      </c>
      <c r="K1071" s="67">
        <v>0</v>
      </c>
      <c r="L1071" s="67">
        <v>0</v>
      </c>
      <c r="M1071" s="67">
        <v>0</v>
      </c>
      <c r="N1071" s="66">
        <v>0</v>
      </c>
      <c r="O1071" s="67">
        <v>0</v>
      </c>
      <c r="P1071" s="67">
        <v>0</v>
      </c>
      <c r="Q1071" s="67">
        <v>0</v>
      </c>
      <c r="R1071" s="67">
        <v>0</v>
      </c>
      <c r="S1071" s="67">
        <v>0</v>
      </c>
      <c r="T1071" s="67">
        <v>0</v>
      </c>
      <c r="U1071" s="67">
        <v>0</v>
      </c>
      <c r="V1071" s="67">
        <v>0</v>
      </c>
      <c r="W1071" s="67">
        <v>0</v>
      </c>
      <c r="X1071" s="67">
        <v>0</v>
      </c>
      <c r="Y1071" s="67">
        <v>0</v>
      </c>
    </row>
    <row r="1072" spans="1:25" ht="18" thickBot="1" x14ac:dyDescent="0.35">
      <c r="A1072" s="66">
        <v>24</v>
      </c>
      <c r="B1072" s="67">
        <v>0</v>
      </c>
      <c r="C1072" s="67">
        <v>0</v>
      </c>
      <c r="D1072" s="67">
        <v>0</v>
      </c>
      <c r="E1072" s="67">
        <v>0</v>
      </c>
      <c r="F1072" s="67">
        <v>0</v>
      </c>
      <c r="G1072" s="67">
        <v>0</v>
      </c>
      <c r="H1072" s="67">
        <v>0</v>
      </c>
      <c r="I1072" s="67">
        <v>0</v>
      </c>
      <c r="J1072" s="67">
        <v>0</v>
      </c>
      <c r="K1072" s="67">
        <v>0</v>
      </c>
      <c r="L1072" s="67">
        <v>0</v>
      </c>
      <c r="M1072" s="67">
        <v>0</v>
      </c>
      <c r="N1072" s="66">
        <v>0</v>
      </c>
      <c r="O1072" s="67">
        <v>0</v>
      </c>
      <c r="P1072" s="67">
        <v>0</v>
      </c>
      <c r="Q1072" s="67">
        <v>0</v>
      </c>
      <c r="R1072" s="67">
        <v>0</v>
      </c>
      <c r="S1072" s="67">
        <v>0</v>
      </c>
      <c r="T1072" s="67">
        <v>0</v>
      </c>
      <c r="U1072" s="67">
        <v>0</v>
      </c>
      <c r="V1072" s="67">
        <v>0</v>
      </c>
      <c r="W1072" s="67">
        <v>0</v>
      </c>
      <c r="X1072" s="67">
        <v>0</v>
      </c>
      <c r="Y1072" s="67">
        <v>0</v>
      </c>
    </row>
    <row r="1073" spans="1:25" ht="18" thickBot="1" x14ac:dyDescent="0.35">
      <c r="A1073" s="66">
        <v>25</v>
      </c>
      <c r="B1073" s="67">
        <v>0</v>
      </c>
      <c r="C1073" s="67">
        <v>0</v>
      </c>
      <c r="D1073" s="67">
        <v>0</v>
      </c>
      <c r="E1073" s="67">
        <v>0</v>
      </c>
      <c r="F1073" s="67">
        <v>0</v>
      </c>
      <c r="G1073" s="67">
        <v>0</v>
      </c>
      <c r="H1073" s="67">
        <v>0</v>
      </c>
      <c r="I1073" s="67">
        <v>0</v>
      </c>
      <c r="J1073" s="67">
        <v>0</v>
      </c>
      <c r="K1073" s="67">
        <v>0</v>
      </c>
      <c r="L1073" s="67">
        <v>0</v>
      </c>
      <c r="M1073" s="67">
        <v>0</v>
      </c>
      <c r="N1073" s="66">
        <v>0</v>
      </c>
      <c r="O1073" s="67">
        <v>0</v>
      </c>
      <c r="P1073" s="67">
        <v>0</v>
      </c>
      <c r="Q1073" s="67">
        <v>0</v>
      </c>
      <c r="R1073" s="67">
        <v>0</v>
      </c>
      <c r="S1073" s="67">
        <v>0</v>
      </c>
      <c r="T1073" s="67">
        <v>0</v>
      </c>
      <c r="U1073" s="67">
        <v>0</v>
      </c>
      <c r="V1073" s="67">
        <v>0</v>
      </c>
      <c r="W1073" s="67">
        <v>0</v>
      </c>
      <c r="X1073" s="67">
        <v>0</v>
      </c>
      <c r="Y1073" s="67">
        <v>0</v>
      </c>
    </row>
    <row r="1074" spans="1:25" ht="18" thickBot="1" x14ac:dyDescent="0.35">
      <c r="A1074" s="66">
        <v>26</v>
      </c>
      <c r="B1074" s="67">
        <v>0</v>
      </c>
      <c r="C1074" s="67">
        <v>0</v>
      </c>
      <c r="D1074" s="67">
        <v>0</v>
      </c>
      <c r="E1074" s="67">
        <v>0</v>
      </c>
      <c r="F1074" s="67">
        <v>0</v>
      </c>
      <c r="G1074" s="67">
        <v>0</v>
      </c>
      <c r="H1074" s="67">
        <v>0</v>
      </c>
      <c r="I1074" s="67">
        <v>0</v>
      </c>
      <c r="J1074" s="67">
        <v>0</v>
      </c>
      <c r="K1074" s="67">
        <v>0</v>
      </c>
      <c r="L1074" s="67">
        <v>0</v>
      </c>
      <c r="M1074" s="67">
        <v>0</v>
      </c>
      <c r="N1074" s="66">
        <v>0</v>
      </c>
      <c r="O1074" s="67">
        <v>0</v>
      </c>
      <c r="P1074" s="67">
        <v>0</v>
      </c>
      <c r="Q1074" s="67">
        <v>0</v>
      </c>
      <c r="R1074" s="67">
        <v>0</v>
      </c>
      <c r="S1074" s="67">
        <v>0</v>
      </c>
      <c r="T1074" s="67">
        <v>0</v>
      </c>
      <c r="U1074" s="67">
        <v>0</v>
      </c>
      <c r="V1074" s="67">
        <v>0</v>
      </c>
      <c r="W1074" s="67">
        <v>0</v>
      </c>
      <c r="X1074" s="67">
        <v>0</v>
      </c>
      <c r="Y1074" s="67">
        <v>0</v>
      </c>
    </row>
    <row r="1075" spans="1:25" ht="18" thickBot="1" x14ac:dyDescent="0.35">
      <c r="A1075" s="66">
        <v>27</v>
      </c>
      <c r="B1075" s="67">
        <v>0</v>
      </c>
      <c r="C1075" s="67">
        <v>0</v>
      </c>
      <c r="D1075" s="67">
        <v>0</v>
      </c>
      <c r="E1075" s="67">
        <v>0</v>
      </c>
      <c r="F1075" s="67">
        <v>0</v>
      </c>
      <c r="G1075" s="67">
        <v>0</v>
      </c>
      <c r="H1075" s="67">
        <v>0</v>
      </c>
      <c r="I1075" s="67">
        <v>0</v>
      </c>
      <c r="J1075" s="67">
        <v>0</v>
      </c>
      <c r="K1075" s="67">
        <v>0</v>
      </c>
      <c r="L1075" s="67">
        <v>0</v>
      </c>
      <c r="M1075" s="67">
        <v>0</v>
      </c>
      <c r="N1075" s="66">
        <v>0</v>
      </c>
      <c r="O1075" s="67">
        <v>0</v>
      </c>
      <c r="P1075" s="67">
        <v>0</v>
      </c>
      <c r="Q1075" s="67">
        <v>0</v>
      </c>
      <c r="R1075" s="67">
        <v>0</v>
      </c>
      <c r="S1075" s="67">
        <v>0</v>
      </c>
      <c r="T1075" s="67">
        <v>0</v>
      </c>
      <c r="U1075" s="67">
        <v>0</v>
      </c>
      <c r="V1075" s="67">
        <v>0</v>
      </c>
      <c r="W1075" s="67">
        <v>0</v>
      </c>
      <c r="X1075" s="67">
        <v>0</v>
      </c>
      <c r="Y1075" s="67">
        <v>0</v>
      </c>
    </row>
    <row r="1076" spans="1:25" ht="18" thickBot="1" x14ac:dyDescent="0.35">
      <c r="A1076" s="66">
        <v>28</v>
      </c>
      <c r="B1076" s="67">
        <v>0</v>
      </c>
      <c r="C1076" s="67">
        <v>0</v>
      </c>
      <c r="D1076" s="67">
        <v>0</v>
      </c>
      <c r="E1076" s="67">
        <v>0</v>
      </c>
      <c r="F1076" s="67">
        <v>0</v>
      </c>
      <c r="G1076" s="67">
        <v>0</v>
      </c>
      <c r="H1076" s="67">
        <v>0</v>
      </c>
      <c r="I1076" s="67">
        <v>0</v>
      </c>
      <c r="J1076" s="67">
        <v>0</v>
      </c>
      <c r="K1076" s="67">
        <v>0</v>
      </c>
      <c r="L1076" s="67">
        <v>0</v>
      </c>
      <c r="M1076" s="67">
        <v>0</v>
      </c>
      <c r="N1076" s="66">
        <v>0</v>
      </c>
      <c r="O1076" s="67">
        <v>0</v>
      </c>
      <c r="P1076" s="67">
        <v>0</v>
      </c>
      <c r="Q1076" s="67">
        <v>0</v>
      </c>
      <c r="R1076" s="67">
        <v>0</v>
      </c>
      <c r="S1076" s="67">
        <v>0</v>
      </c>
      <c r="T1076" s="67">
        <v>0</v>
      </c>
      <c r="U1076" s="67">
        <v>0</v>
      </c>
      <c r="V1076" s="67">
        <v>0</v>
      </c>
      <c r="W1076" s="67">
        <v>0</v>
      </c>
      <c r="X1076" s="67">
        <v>0</v>
      </c>
      <c r="Y1076" s="67">
        <v>0</v>
      </c>
    </row>
    <row r="1077" spans="1:25" ht="18" thickBot="1" x14ac:dyDescent="0.35">
      <c r="A1077" s="66">
        <v>29</v>
      </c>
      <c r="B1077" s="67">
        <v>0</v>
      </c>
      <c r="C1077" s="67">
        <v>0</v>
      </c>
      <c r="D1077" s="67">
        <v>0</v>
      </c>
      <c r="E1077" s="67">
        <v>0</v>
      </c>
      <c r="F1077" s="67">
        <v>0</v>
      </c>
      <c r="G1077" s="67">
        <v>0</v>
      </c>
      <c r="H1077" s="67">
        <v>0</v>
      </c>
      <c r="I1077" s="67">
        <v>0</v>
      </c>
      <c r="J1077" s="67">
        <v>0</v>
      </c>
      <c r="K1077" s="67">
        <v>0</v>
      </c>
      <c r="L1077" s="67">
        <v>0</v>
      </c>
      <c r="M1077" s="67">
        <v>0</v>
      </c>
      <c r="N1077" s="66">
        <v>0</v>
      </c>
      <c r="O1077" s="67">
        <v>0</v>
      </c>
      <c r="P1077" s="67">
        <v>0</v>
      </c>
      <c r="Q1077" s="67">
        <v>0</v>
      </c>
      <c r="R1077" s="67">
        <v>0</v>
      </c>
      <c r="S1077" s="67">
        <v>0</v>
      </c>
      <c r="T1077" s="67">
        <v>0</v>
      </c>
      <c r="U1077" s="67">
        <v>0</v>
      </c>
      <c r="V1077" s="67">
        <v>0</v>
      </c>
      <c r="W1077" s="67">
        <v>0</v>
      </c>
      <c r="X1077" s="67">
        <v>0</v>
      </c>
      <c r="Y1077" s="67">
        <v>0</v>
      </c>
    </row>
    <row r="1078" spans="1:25" ht="18" thickBot="1" x14ac:dyDescent="0.35">
      <c r="A1078" s="66">
        <v>30</v>
      </c>
      <c r="B1078" s="67">
        <v>0</v>
      </c>
      <c r="C1078" s="67">
        <v>0</v>
      </c>
      <c r="D1078" s="67">
        <v>0</v>
      </c>
      <c r="E1078" s="67">
        <v>0</v>
      </c>
      <c r="F1078" s="67">
        <v>0</v>
      </c>
      <c r="G1078" s="67">
        <v>0</v>
      </c>
      <c r="H1078" s="67">
        <v>0</v>
      </c>
      <c r="I1078" s="67">
        <v>0</v>
      </c>
      <c r="J1078" s="67">
        <v>0</v>
      </c>
      <c r="K1078" s="67">
        <v>0</v>
      </c>
      <c r="L1078" s="67">
        <v>0</v>
      </c>
      <c r="M1078" s="67">
        <v>0</v>
      </c>
      <c r="N1078" s="66">
        <v>0</v>
      </c>
      <c r="O1078" s="67">
        <v>0</v>
      </c>
      <c r="P1078" s="67">
        <v>0</v>
      </c>
      <c r="Q1078" s="67">
        <v>0</v>
      </c>
      <c r="R1078" s="67">
        <v>0</v>
      </c>
      <c r="S1078" s="67">
        <v>0</v>
      </c>
      <c r="T1078" s="67">
        <v>0</v>
      </c>
      <c r="U1078" s="67">
        <v>0</v>
      </c>
      <c r="V1078" s="67">
        <v>0</v>
      </c>
      <c r="W1078" s="67">
        <v>0</v>
      </c>
      <c r="X1078" s="67">
        <v>0</v>
      </c>
      <c r="Y1078" s="67">
        <v>0</v>
      </c>
    </row>
    <row r="1079" spans="1:25" ht="18" thickBot="1" x14ac:dyDescent="0.35">
      <c r="A1079" s="66">
        <v>31</v>
      </c>
      <c r="B1079" s="67">
        <v>0</v>
      </c>
      <c r="C1079" s="67">
        <v>0</v>
      </c>
      <c r="D1079" s="67">
        <v>0</v>
      </c>
      <c r="E1079" s="67">
        <v>0</v>
      </c>
      <c r="F1079" s="67">
        <v>0</v>
      </c>
      <c r="G1079" s="67">
        <v>0</v>
      </c>
      <c r="H1079" s="67">
        <v>0</v>
      </c>
      <c r="I1079" s="67">
        <v>0</v>
      </c>
      <c r="J1079" s="67">
        <v>0</v>
      </c>
      <c r="K1079" s="67">
        <v>0</v>
      </c>
      <c r="L1079" s="67">
        <v>0</v>
      </c>
      <c r="M1079" s="67">
        <v>0</v>
      </c>
      <c r="N1079" s="67">
        <v>0</v>
      </c>
      <c r="O1079" s="67">
        <v>0</v>
      </c>
      <c r="P1079" s="67">
        <v>0</v>
      </c>
      <c r="Q1079" s="67">
        <v>0</v>
      </c>
      <c r="R1079" s="67">
        <v>0</v>
      </c>
      <c r="S1079" s="67">
        <v>0</v>
      </c>
      <c r="T1079" s="67">
        <v>0</v>
      </c>
      <c r="U1079" s="67">
        <v>0</v>
      </c>
      <c r="V1079" s="67">
        <v>0</v>
      </c>
      <c r="W1079" s="67">
        <v>0</v>
      </c>
      <c r="X1079" s="67">
        <v>0</v>
      </c>
      <c r="Y1079" s="67">
        <v>0</v>
      </c>
    </row>
    <row r="1080" spans="1:25" ht="18" thickBot="1" x14ac:dyDescent="0.35">
      <c r="A1080" s="68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68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8" t="s">
        <v>0</v>
      </c>
      <c r="B1081" s="100" t="s">
        <v>100</v>
      </c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2"/>
    </row>
    <row r="1082" spans="1:25" ht="33.75" thickBot="1" x14ac:dyDescent="0.35">
      <c r="A1082" s="99"/>
      <c r="B1082" s="67" t="s">
        <v>1</v>
      </c>
      <c r="C1082" s="67" t="s">
        <v>2</v>
      </c>
      <c r="D1082" s="67" t="s">
        <v>3</v>
      </c>
      <c r="E1082" s="67" t="s">
        <v>4</v>
      </c>
      <c r="F1082" s="67" t="s">
        <v>5</v>
      </c>
      <c r="G1082" s="67" t="s">
        <v>6</v>
      </c>
      <c r="H1082" s="67" t="s">
        <v>7</v>
      </c>
      <c r="I1082" s="67" t="s">
        <v>8</v>
      </c>
      <c r="J1082" s="67" t="s">
        <v>9</v>
      </c>
      <c r="K1082" s="67" t="s">
        <v>10</v>
      </c>
      <c r="L1082" s="67" t="s">
        <v>11</v>
      </c>
      <c r="M1082" s="67" t="s">
        <v>12</v>
      </c>
      <c r="N1082" s="9" t="s">
        <v>13</v>
      </c>
      <c r="O1082" s="65" t="s">
        <v>14</v>
      </c>
      <c r="P1082" s="65" t="s">
        <v>15</v>
      </c>
      <c r="Q1082" s="65" t="s">
        <v>16</v>
      </c>
      <c r="R1082" s="65" t="s">
        <v>17</v>
      </c>
      <c r="S1082" s="65" t="s">
        <v>18</v>
      </c>
      <c r="T1082" s="65" t="s">
        <v>19</v>
      </c>
      <c r="U1082" s="65" t="s">
        <v>20</v>
      </c>
      <c r="V1082" s="65" t="s">
        <v>21</v>
      </c>
      <c r="W1082" s="65" t="s">
        <v>22</v>
      </c>
      <c r="X1082" s="65" t="s">
        <v>23</v>
      </c>
      <c r="Y1082" s="65" t="s">
        <v>24</v>
      </c>
    </row>
    <row r="1083" spans="1:25" ht="18" thickBot="1" x14ac:dyDescent="0.35">
      <c r="A1083" s="66">
        <v>1</v>
      </c>
      <c r="B1083" s="15">
        <v>630.20287169000005</v>
      </c>
      <c r="C1083" s="15">
        <v>630.50498709999999</v>
      </c>
      <c r="D1083" s="15">
        <v>630.53509464000001</v>
      </c>
      <c r="E1083" s="15">
        <v>630.51880634999998</v>
      </c>
      <c r="F1083" s="15">
        <v>630.60314937999999</v>
      </c>
      <c r="G1083" s="15">
        <v>630.86533747999999</v>
      </c>
      <c r="H1083" s="15">
        <v>632.44055003999995</v>
      </c>
      <c r="I1083" s="15">
        <v>632.74093229000005</v>
      </c>
      <c r="J1083" s="15">
        <v>633.71971870000004</v>
      </c>
      <c r="K1083" s="15">
        <v>633.76954950000004</v>
      </c>
      <c r="L1083" s="15">
        <v>634.35627857999998</v>
      </c>
      <c r="M1083" s="15">
        <v>634.42030597999997</v>
      </c>
      <c r="N1083" s="17">
        <v>634.39091107000002</v>
      </c>
      <c r="O1083" s="18">
        <v>633.65198282999995</v>
      </c>
      <c r="P1083" s="18">
        <v>632.64108934000001</v>
      </c>
      <c r="Q1083" s="18">
        <v>636.97456248000003</v>
      </c>
      <c r="R1083" s="18">
        <v>639.49734174000002</v>
      </c>
      <c r="S1083" s="18">
        <v>638.09871038000006</v>
      </c>
      <c r="T1083" s="18">
        <v>637.16868323000006</v>
      </c>
      <c r="U1083" s="18">
        <v>637.16783556999997</v>
      </c>
      <c r="V1083" s="18">
        <v>633.61484492</v>
      </c>
      <c r="W1083" s="18">
        <v>630.78373700999998</v>
      </c>
      <c r="X1083" s="18">
        <v>630.13148140999999</v>
      </c>
      <c r="Y1083" s="18">
        <v>623.46744220000005</v>
      </c>
    </row>
    <row r="1084" spans="1:25" ht="18" thickBot="1" x14ac:dyDescent="0.35">
      <c r="A1084" s="66">
        <v>2</v>
      </c>
      <c r="B1084" s="15">
        <v>626.88058513999999</v>
      </c>
      <c r="C1084" s="15">
        <v>626.77872435999996</v>
      </c>
      <c r="D1084" s="15">
        <v>626.74551851000001</v>
      </c>
      <c r="E1084" s="15">
        <v>626.76039125</v>
      </c>
      <c r="F1084" s="15">
        <v>630.51292320000005</v>
      </c>
      <c r="G1084" s="15">
        <v>634.78108120000002</v>
      </c>
      <c r="H1084" s="15">
        <v>635.37864619000004</v>
      </c>
      <c r="I1084" s="15">
        <v>643.28870891999998</v>
      </c>
      <c r="J1084" s="15">
        <v>646.10740257999998</v>
      </c>
      <c r="K1084" s="15">
        <v>646.93090491999999</v>
      </c>
      <c r="L1084" s="15">
        <v>647.42384416000004</v>
      </c>
      <c r="M1084" s="15">
        <v>647.55269729999998</v>
      </c>
      <c r="N1084" s="19">
        <v>647.96326353999996</v>
      </c>
      <c r="O1084" s="15">
        <v>645.95268540999996</v>
      </c>
      <c r="P1084" s="15">
        <v>644.43922192000002</v>
      </c>
      <c r="Q1084" s="15">
        <v>640.18437237000001</v>
      </c>
      <c r="R1084" s="15">
        <v>631.59439520000001</v>
      </c>
      <c r="S1084" s="15">
        <v>631.64161075000004</v>
      </c>
      <c r="T1084" s="15">
        <v>633.40289353000003</v>
      </c>
      <c r="U1084" s="15">
        <v>630.61692822999998</v>
      </c>
      <c r="V1084" s="15">
        <v>629.18658933999995</v>
      </c>
      <c r="W1084" s="15">
        <v>631.51790935999998</v>
      </c>
      <c r="X1084" s="15">
        <v>624.84140377999995</v>
      </c>
      <c r="Y1084" s="15">
        <v>624.50925070999995</v>
      </c>
    </row>
    <row r="1085" spans="1:25" ht="18" thickBot="1" x14ac:dyDescent="0.35">
      <c r="A1085" s="66">
        <v>3</v>
      </c>
      <c r="B1085" s="15">
        <v>633.71065102</v>
      </c>
      <c r="C1085" s="15">
        <v>632.50375069999996</v>
      </c>
      <c r="D1085" s="15">
        <v>632.43431376000001</v>
      </c>
      <c r="E1085" s="15">
        <v>632.40310424999996</v>
      </c>
      <c r="F1085" s="15">
        <v>633.37985957000001</v>
      </c>
      <c r="G1085" s="15">
        <v>636.73484727000005</v>
      </c>
      <c r="H1085" s="15">
        <v>636.35010516</v>
      </c>
      <c r="I1085" s="15">
        <v>638.85600577000002</v>
      </c>
      <c r="J1085" s="15">
        <v>635.25032620000002</v>
      </c>
      <c r="K1085" s="15">
        <v>636.03429974999995</v>
      </c>
      <c r="L1085" s="15">
        <v>639.24014490000002</v>
      </c>
      <c r="M1085" s="15">
        <v>640.36947793000002</v>
      </c>
      <c r="N1085" s="19">
        <v>638.47131569999999</v>
      </c>
      <c r="O1085" s="15">
        <v>638.10382031999995</v>
      </c>
      <c r="P1085" s="15">
        <v>633.29346539000005</v>
      </c>
      <c r="Q1085" s="15">
        <v>636.16647865000004</v>
      </c>
      <c r="R1085" s="15">
        <v>638.52898097000002</v>
      </c>
      <c r="S1085" s="15">
        <v>638.86336240000003</v>
      </c>
      <c r="T1085" s="15">
        <v>638.83549415000005</v>
      </c>
      <c r="U1085" s="15">
        <v>640.27525057000003</v>
      </c>
      <c r="V1085" s="15">
        <v>637.95389924000006</v>
      </c>
      <c r="W1085" s="15">
        <v>639.41617446999999</v>
      </c>
      <c r="X1085" s="15">
        <v>638.17184857999996</v>
      </c>
      <c r="Y1085" s="15">
        <v>637.23957810000002</v>
      </c>
    </row>
    <row r="1086" spans="1:25" ht="18" thickBot="1" x14ac:dyDescent="0.35">
      <c r="A1086" s="66">
        <v>4</v>
      </c>
      <c r="B1086" s="15">
        <v>632.03749382000001</v>
      </c>
      <c r="C1086" s="15">
        <v>631.98466438000003</v>
      </c>
      <c r="D1086" s="15">
        <v>631.87973378000004</v>
      </c>
      <c r="E1086" s="15">
        <v>631.86022089000005</v>
      </c>
      <c r="F1086" s="15">
        <v>631.87368246000005</v>
      </c>
      <c r="G1086" s="15">
        <v>631.88080107999997</v>
      </c>
      <c r="H1086" s="15">
        <v>631.96773855000004</v>
      </c>
      <c r="I1086" s="15">
        <v>630.79838967000001</v>
      </c>
      <c r="J1086" s="15">
        <v>634.82938108999997</v>
      </c>
      <c r="K1086" s="15">
        <v>637.04266600999995</v>
      </c>
      <c r="L1086" s="15">
        <v>636.70267710999997</v>
      </c>
      <c r="M1086" s="15">
        <v>637.43129753999995</v>
      </c>
      <c r="N1086" s="19">
        <v>637.50520377999999</v>
      </c>
      <c r="O1086" s="15">
        <v>635.97920121000004</v>
      </c>
      <c r="P1086" s="15">
        <v>634.92465170000003</v>
      </c>
      <c r="Q1086" s="15">
        <v>636.02695542000004</v>
      </c>
      <c r="R1086" s="15">
        <v>635.83799365000004</v>
      </c>
      <c r="S1086" s="15">
        <v>635.92365632999997</v>
      </c>
      <c r="T1086" s="15">
        <v>636.42117725000003</v>
      </c>
      <c r="U1086" s="15">
        <v>636.39883200999998</v>
      </c>
      <c r="V1086" s="15">
        <v>636.64571748000003</v>
      </c>
      <c r="W1086" s="15">
        <v>635.61704726999994</v>
      </c>
      <c r="X1086" s="15">
        <v>634.05180308000001</v>
      </c>
      <c r="Y1086" s="15">
        <v>629.49869791000003</v>
      </c>
    </row>
    <row r="1087" spans="1:25" ht="18" thickBot="1" x14ac:dyDescent="0.35">
      <c r="A1087" s="66">
        <v>5</v>
      </c>
      <c r="B1087" s="15">
        <v>636.91288063000002</v>
      </c>
      <c r="C1087" s="15">
        <v>636.46047335000003</v>
      </c>
      <c r="D1087" s="15">
        <v>636.35869947000003</v>
      </c>
      <c r="E1087" s="15">
        <v>636.15769785999998</v>
      </c>
      <c r="F1087" s="15">
        <v>635.91249764999998</v>
      </c>
      <c r="G1087" s="15">
        <v>637.90084146000004</v>
      </c>
      <c r="H1087" s="15">
        <v>638.34640964000005</v>
      </c>
      <c r="I1087" s="15">
        <v>638.64032224000005</v>
      </c>
      <c r="J1087" s="15">
        <v>637.57666401999995</v>
      </c>
      <c r="K1087" s="15">
        <v>637.85217925999996</v>
      </c>
      <c r="L1087" s="15">
        <v>637.90583672000002</v>
      </c>
      <c r="M1087" s="15">
        <v>637.87868304000006</v>
      </c>
      <c r="N1087" s="19">
        <v>637.87398832999997</v>
      </c>
      <c r="O1087" s="15">
        <v>637.95034327999997</v>
      </c>
      <c r="P1087" s="15">
        <v>636.85503286000005</v>
      </c>
      <c r="Q1087" s="15">
        <v>638.61922978999996</v>
      </c>
      <c r="R1087" s="15">
        <v>638.67626775999997</v>
      </c>
      <c r="S1087" s="15">
        <v>637.04202884999995</v>
      </c>
      <c r="T1087" s="15">
        <v>637.03386579999994</v>
      </c>
      <c r="U1087" s="15">
        <v>634.39298919999999</v>
      </c>
      <c r="V1087" s="15">
        <v>632.67229182999995</v>
      </c>
      <c r="W1087" s="15">
        <v>630.09677867000005</v>
      </c>
      <c r="X1087" s="15">
        <v>627.61391544000003</v>
      </c>
      <c r="Y1087" s="15">
        <v>627.27000056999998</v>
      </c>
    </row>
    <row r="1088" spans="1:25" ht="18" thickBot="1" x14ac:dyDescent="0.35">
      <c r="A1088" s="66">
        <v>6</v>
      </c>
      <c r="B1088" s="15">
        <v>637.49342394999996</v>
      </c>
      <c r="C1088" s="15">
        <v>637.00863162999997</v>
      </c>
      <c r="D1088" s="15">
        <v>636.89948629000003</v>
      </c>
      <c r="E1088" s="15">
        <v>636.90134353999997</v>
      </c>
      <c r="F1088" s="15">
        <v>636.98531420999996</v>
      </c>
      <c r="G1088" s="15">
        <v>637.13171141999999</v>
      </c>
      <c r="H1088" s="15">
        <v>637.53255120999995</v>
      </c>
      <c r="I1088" s="15">
        <v>637.67406157999994</v>
      </c>
      <c r="J1088" s="15">
        <v>637.18677337999998</v>
      </c>
      <c r="K1088" s="15">
        <v>636.61856761000001</v>
      </c>
      <c r="L1088" s="15">
        <v>636.69133077000004</v>
      </c>
      <c r="M1088" s="15">
        <v>636.67238916999997</v>
      </c>
      <c r="N1088" s="19">
        <v>636.69695005000005</v>
      </c>
      <c r="O1088" s="15">
        <v>637.38063036000005</v>
      </c>
      <c r="P1088" s="15">
        <v>638.17359203000001</v>
      </c>
      <c r="Q1088" s="15">
        <v>637.89821952</v>
      </c>
      <c r="R1088" s="15">
        <v>637.70780205999995</v>
      </c>
      <c r="S1088" s="15">
        <v>637.99563863000003</v>
      </c>
      <c r="T1088" s="15">
        <v>637.17272257000002</v>
      </c>
      <c r="U1088" s="15">
        <v>635.69269000999998</v>
      </c>
      <c r="V1088" s="15">
        <v>633.34465031000002</v>
      </c>
      <c r="W1088" s="15">
        <v>634.29477868000004</v>
      </c>
      <c r="X1088" s="15">
        <v>629.50170036999998</v>
      </c>
      <c r="Y1088" s="15">
        <v>627.31948813999998</v>
      </c>
    </row>
    <row r="1089" spans="1:25" ht="18" thickBot="1" x14ac:dyDescent="0.35">
      <c r="A1089" s="66">
        <v>7</v>
      </c>
      <c r="B1089" s="15">
        <v>630.31029352999997</v>
      </c>
      <c r="C1089" s="15">
        <v>630.09558625</v>
      </c>
      <c r="D1089" s="15">
        <v>630.05711770000005</v>
      </c>
      <c r="E1089" s="15">
        <v>630.01738666999995</v>
      </c>
      <c r="F1089" s="15">
        <v>634.00307801999998</v>
      </c>
      <c r="G1089" s="15">
        <v>636.81656109999994</v>
      </c>
      <c r="H1089" s="15">
        <v>638.68251881000003</v>
      </c>
      <c r="I1089" s="15">
        <v>639.68725661999997</v>
      </c>
      <c r="J1089" s="15">
        <v>637.33317479000004</v>
      </c>
      <c r="K1089" s="15">
        <v>640.41056022999999</v>
      </c>
      <c r="L1089" s="15">
        <v>640.50147002000006</v>
      </c>
      <c r="M1089" s="15">
        <v>640.49023168999997</v>
      </c>
      <c r="N1089" s="19">
        <v>640.26379822000001</v>
      </c>
      <c r="O1089" s="15">
        <v>639.64163009000004</v>
      </c>
      <c r="P1089" s="15">
        <v>636.15696763999995</v>
      </c>
      <c r="Q1089" s="15">
        <v>637.50026769999999</v>
      </c>
      <c r="R1089" s="15">
        <v>638.95897345000003</v>
      </c>
      <c r="S1089" s="15">
        <v>638.15182670000002</v>
      </c>
      <c r="T1089" s="15">
        <v>638.79722165999999</v>
      </c>
      <c r="U1089" s="15">
        <v>640.21227678000002</v>
      </c>
      <c r="V1089" s="15">
        <v>636.90908719000004</v>
      </c>
      <c r="W1089" s="15">
        <v>633.81548464000002</v>
      </c>
      <c r="X1089" s="15">
        <v>630.59043682000004</v>
      </c>
      <c r="Y1089" s="15">
        <v>627.62619333999999</v>
      </c>
    </row>
    <row r="1090" spans="1:25" ht="18" thickBot="1" x14ac:dyDescent="0.35">
      <c r="A1090" s="66">
        <v>8</v>
      </c>
      <c r="B1090" s="15">
        <v>632.27598971999998</v>
      </c>
      <c r="C1090" s="15">
        <v>632.04180091000001</v>
      </c>
      <c r="D1090" s="15">
        <v>631.97330147000002</v>
      </c>
      <c r="E1090" s="15">
        <v>631.85372500000005</v>
      </c>
      <c r="F1090" s="15">
        <v>631.72734063999997</v>
      </c>
      <c r="G1090" s="15">
        <v>634.60200228999997</v>
      </c>
      <c r="H1090" s="15">
        <v>635.39007571000002</v>
      </c>
      <c r="I1090" s="15">
        <v>635.61960926999996</v>
      </c>
      <c r="J1090" s="15">
        <v>634.63164619999998</v>
      </c>
      <c r="K1090" s="15">
        <v>635.73214171999996</v>
      </c>
      <c r="L1090" s="15">
        <v>635.79639784000005</v>
      </c>
      <c r="M1090" s="15">
        <v>634.94061783999996</v>
      </c>
      <c r="N1090" s="19">
        <v>634.91433329999995</v>
      </c>
      <c r="O1090" s="15">
        <v>636.72584209000001</v>
      </c>
      <c r="P1090" s="15">
        <v>637.59217360000002</v>
      </c>
      <c r="Q1090" s="15">
        <v>637.11342103000004</v>
      </c>
      <c r="R1090" s="15">
        <v>637.24663511000006</v>
      </c>
      <c r="S1090" s="15">
        <v>637.13479516999996</v>
      </c>
      <c r="T1090" s="15">
        <v>636.52294551</v>
      </c>
      <c r="U1090" s="15">
        <v>633.58949656000004</v>
      </c>
      <c r="V1090" s="15">
        <v>634.04017421000003</v>
      </c>
      <c r="W1090" s="15">
        <v>632.31189158999996</v>
      </c>
      <c r="X1090" s="15">
        <v>631.69589005</v>
      </c>
      <c r="Y1090" s="15">
        <v>629.12345634999997</v>
      </c>
    </row>
    <row r="1091" spans="1:25" ht="18" thickBot="1" x14ac:dyDescent="0.35">
      <c r="A1091" s="66">
        <v>9</v>
      </c>
      <c r="B1091" s="15">
        <v>629.14541154000005</v>
      </c>
      <c r="C1091" s="15">
        <v>628.99235436000004</v>
      </c>
      <c r="D1091" s="15">
        <v>628.94222723999997</v>
      </c>
      <c r="E1091" s="15">
        <v>628.95495044999996</v>
      </c>
      <c r="F1091" s="15">
        <v>633.23999903000004</v>
      </c>
      <c r="G1091" s="15">
        <v>632.74221582999996</v>
      </c>
      <c r="H1091" s="15">
        <v>635.34774301000004</v>
      </c>
      <c r="I1091" s="15">
        <v>636.18118448999996</v>
      </c>
      <c r="J1091" s="15">
        <v>636.70874905999995</v>
      </c>
      <c r="K1091" s="15">
        <v>638.89653626999996</v>
      </c>
      <c r="L1091" s="15">
        <v>638.77353619999997</v>
      </c>
      <c r="M1091" s="15">
        <v>638.76289111999995</v>
      </c>
      <c r="N1091" s="19">
        <v>638.53874965</v>
      </c>
      <c r="O1091" s="15">
        <v>637.52610245999995</v>
      </c>
      <c r="P1091" s="15">
        <v>637.73377651999999</v>
      </c>
      <c r="Q1091" s="15">
        <v>637.14600086999997</v>
      </c>
      <c r="R1091" s="15">
        <v>636.87173613000004</v>
      </c>
      <c r="S1091" s="15">
        <v>637.98597138000002</v>
      </c>
      <c r="T1091" s="15">
        <v>637.68048317</v>
      </c>
      <c r="U1091" s="15">
        <v>637.94526354000004</v>
      </c>
      <c r="V1091" s="15">
        <v>637.53831342000001</v>
      </c>
      <c r="W1091" s="15">
        <v>632.98982243</v>
      </c>
      <c r="X1091" s="15">
        <v>628.32085004999999</v>
      </c>
      <c r="Y1091" s="15">
        <v>627.19476913000005</v>
      </c>
    </row>
    <row r="1092" spans="1:25" ht="18" thickBot="1" x14ac:dyDescent="0.35">
      <c r="A1092" s="66">
        <v>10</v>
      </c>
      <c r="B1092" s="15">
        <v>623.08506564000004</v>
      </c>
      <c r="C1092" s="15">
        <v>622.89318935999995</v>
      </c>
      <c r="D1092" s="15">
        <v>622.81947496999999</v>
      </c>
      <c r="E1092" s="15">
        <v>622.79166599999996</v>
      </c>
      <c r="F1092" s="15">
        <v>621.76130283999998</v>
      </c>
      <c r="G1092" s="15">
        <v>633.53596271000004</v>
      </c>
      <c r="H1092" s="15">
        <v>632.95030553000004</v>
      </c>
      <c r="I1092" s="15">
        <v>633.40925823999999</v>
      </c>
      <c r="J1092" s="15">
        <v>636.61224228000003</v>
      </c>
      <c r="K1092" s="15">
        <v>640.94289232999995</v>
      </c>
      <c r="L1092" s="15">
        <v>644.04914096000005</v>
      </c>
      <c r="M1092" s="15">
        <v>642.57831844999998</v>
      </c>
      <c r="N1092" s="19">
        <v>640.76059906</v>
      </c>
      <c r="O1092" s="15">
        <v>638.15584160000003</v>
      </c>
      <c r="P1092" s="15">
        <v>636.86527237999996</v>
      </c>
      <c r="Q1092" s="15">
        <v>638.43021008999995</v>
      </c>
      <c r="R1092" s="15">
        <v>638.90277695999998</v>
      </c>
      <c r="S1092" s="15">
        <v>638.26953877000005</v>
      </c>
      <c r="T1092" s="15">
        <v>639.31755370999997</v>
      </c>
      <c r="U1092" s="15">
        <v>639.34414356000002</v>
      </c>
      <c r="V1092" s="15">
        <v>635.64333677000002</v>
      </c>
      <c r="W1092" s="15">
        <v>631.93196464000005</v>
      </c>
      <c r="X1092" s="15">
        <v>630.65083167</v>
      </c>
      <c r="Y1092" s="15">
        <v>625.99957560999997</v>
      </c>
    </row>
    <row r="1093" spans="1:25" ht="18" thickBot="1" x14ac:dyDescent="0.35">
      <c r="A1093" s="66">
        <v>11</v>
      </c>
      <c r="B1093" s="15">
        <v>629.08946372000003</v>
      </c>
      <c r="C1093" s="15">
        <v>628.97709096000006</v>
      </c>
      <c r="D1093" s="15">
        <v>628.86857585999996</v>
      </c>
      <c r="E1093" s="15">
        <v>628.85632108000004</v>
      </c>
      <c r="F1093" s="15">
        <v>629.42172663999997</v>
      </c>
      <c r="G1093" s="15">
        <v>634.91355567000005</v>
      </c>
      <c r="H1093" s="15">
        <v>634.56452231000003</v>
      </c>
      <c r="I1093" s="15">
        <v>636.62222926000004</v>
      </c>
      <c r="J1093" s="15">
        <v>638.29215769999996</v>
      </c>
      <c r="K1093" s="15">
        <v>637.17440625999996</v>
      </c>
      <c r="L1093" s="15">
        <v>639.15492735999999</v>
      </c>
      <c r="M1093" s="15">
        <v>639.22229012000003</v>
      </c>
      <c r="N1093" s="19">
        <v>638.55154318999996</v>
      </c>
      <c r="O1093" s="15">
        <v>637.45903708000003</v>
      </c>
      <c r="P1093" s="15">
        <v>635.70011409000006</v>
      </c>
      <c r="Q1093" s="15">
        <v>634.18593999999996</v>
      </c>
      <c r="R1093" s="15">
        <v>635.34346960000005</v>
      </c>
      <c r="S1093" s="15">
        <v>636.11772432999999</v>
      </c>
      <c r="T1093" s="15">
        <v>636.71941189999995</v>
      </c>
      <c r="U1093" s="15">
        <v>635.98651373999996</v>
      </c>
      <c r="V1093" s="15">
        <v>632.40448813</v>
      </c>
      <c r="W1093" s="15">
        <v>630.11121708999997</v>
      </c>
      <c r="X1093" s="15">
        <v>629.70725153000001</v>
      </c>
      <c r="Y1093" s="15">
        <v>626.01017287000002</v>
      </c>
    </row>
    <row r="1094" spans="1:25" ht="18" thickBot="1" x14ac:dyDescent="0.35">
      <c r="A1094" s="66">
        <v>12</v>
      </c>
      <c r="B1094" s="15">
        <v>640.03851842999995</v>
      </c>
      <c r="C1094" s="15">
        <v>639.81589610000003</v>
      </c>
      <c r="D1094" s="15">
        <v>639.72663360000001</v>
      </c>
      <c r="E1094" s="15">
        <v>639.74544582999999</v>
      </c>
      <c r="F1094" s="15">
        <v>639.80066566000005</v>
      </c>
      <c r="G1094" s="15">
        <v>643.43553020000002</v>
      </c>
      <c r="H1094" s="15">
        <v>647.87725751999994</v>
      </c>
      <c r="I1094" s="15">
        <v>648.18443031000004</v>
      </c>
      <c r="J1094" s="15">
        <v>648.61099573000001</v>
      </c>
      <c r="K1094" s="15">
        <v>647.63769300000001</v>
      </c>
      <c r="L1094" s="15">
        <v>648.55172758000003</v>
      </c>
      <c r="M1094" s="15">
        <v>648.78540717999999</v>
      </c>
      <c r="N1094" s="19">
        <v>648.87957627000003</v>
      </c>
      <c r="O1094" s="15">
        <v>647.84201791999999</v>
      </c>
      <c r="P1094" s="15">
        <v>646.55519475000006</v>
      </c>
      <c r="Q1094" s="15">
        <v>646.22662259000003</v>
      </c>
      <c r="R1094" s="15">
        <v>644.81992312</v>
      </c>
      <c r="S1094" s="15">
        <v>646.10400102999995</v>
      </c>
      <c r="T1094" s="15">
        <v>646.02330415999995</v>
      </c>
      <c r="U1094" s="15">
        <v>646.79314268999997</v>
      </c>
      <c r="V1094" s="15">
        <v>646.88075393999998</v>
      </c>
      <c r="W1094" s="15">
        <v>646.69076548999999</v>
      </c>
      <c r="X1094" s="15">
        <v>646.92324038000004</v>
      </c>
      <c r="Y1094" s="15">
        <v>644.61301248999996</v>
      </c>
    </row>
    <row r="1095" spans="1:25" ht="18" thickBot="1" x14ac:dyDescent="0.35">
      <c r="A1095" s="66">
        <v>13</v>
      </c>
      <c r="B1095" s="15">
        <v>631.27975370000001</v>
      </c>
      <c r="C1095" s="15">
        <v>631.10806520999995</v>
      </c>
      <c r="D1095" s="15">
        <v>631.05808392999995</v>
      </c>
      <c r="E1095" s="15">
        <v>631.06674578000002</v>
      </c>
      <c r="F1095" s="15">
        <v>629.67030138999996</v>
      </c>
      <c r="G1095" s="15">
        <v>634.25683054000001</v>
      </c>
      <c r="H1095" s="15">
        <v>637.91320854000003</v>
      </c>
      <c r="I1095" s="15">
        <v>638.68731594999997</v>
      </c>
      <c r="J1095" s="15">
        <v>637.97897436999995</v>
      </c>
      <c r="K1095" s="15">
        <v>639.08703249999996</v>
      </c>
      <c r="L1095" s="15">
        <v>638.30028823999999</v>
      </c>
      <c r="M1095" s="15">
        <v>638.31577544000004</v>
      </c>
      <c r="N1095" s="19">
        <v>638.25021812</v>
      </c>
      <c r="O1095" s="15">
        <v>639.15384738</v>
      </c>
      <c r="P1095" s="15">
        <v>637.63219137999999</v>
      </c>
      <c r="Q1095" s="15">
        <v>639.34121714000003</v>
      </c>
      <c r="R1095" s="15">
        <v>639.20704383999998</v>
      </c>
      <c r="S1095" s="15">
        <v>639.77110035999999</v>
      </c>
      <c r="T1095" s="15">
        <v>639.88693681999996</v>
      </c>
      <c r="U1095" s="15">
        <v>638.97774788000004</v>
      </c>
      <c r="V1095" s="15">
        <v>637.45489146</v>
      </c>
      <c r="W1095" s="15">
        <v>632.88132809000001</v>
      </c>
      <c r="X1095" s="15">
        <v>632.06179149000002</v>
      </c>
      <c r="Y1095" s="15">
        <v>629.05467755999996</v>
      </c>
    </row>
    <row r="1096" spans="1:25" ht="18" thickBot="1" x14ac:dyDescent="0.35">
      <c r="A1096" s="66">
        <v>14</v>
      </c>
      <c r="B1096" s="15">
        <v>627.03982552000002</v>
      </c>
      <c r="C1096" s="15">
        <v>626.91674145000002</v>
      </c>
      <c r="D1096" s="15">
        <v>626.89788811000005</v>
      </c>
      <c r="E1096" s="15">
        <v>626.87887541999999</v>
      </c>
      <c r="F1096" s="15">
        <v>626.94031857000004</v>
      </c>
      <c r="G1096" s="15">
        <v>630.66414094000004</v>
      </c>
      <c r="H1096" s="15">
        <v>633.67359176000002</v>
      </c>
      <c r="I1096" s="15">
        <v>631.37708454000006</v>
      </c>
      <c r="J1096" s="15">
        <v>631.09373174999996</v>
      </c>
      <c r="K1096" s="15">
        <v>633.02090848</v>
      </c>
      <c r="L1096" s="15">
        <v>633.01788120000003</v>
      </c>
      <c r="M1096" s="15">
        <v>633.02290780999999</v>
      </c>
      <c r="N1096" s="19">
        <v>632.97056504</v>
      </c>
      <c r="O1096" s="15">
        <v>632.48163939000005</v>
      </c>
      <c r="P1096" s="15">
        <v>631.48386001999995</v>
      </c>
      <c r="Q1096" s="15">
        <v>634.20883431000004</v>
      </c>
      <c r="R1096" s="15">
        <v>634.23601266000003</v>
      </c>
      <c r="S1096" s="15">
        <v>633.29962595999996</v>
      </c>
      <c r="T1096" s="15">
        <v>633.22794995000004</v>
      </c>
      <c r="U1096" s="15">
        <v>631.92942168000002</v>
      </c>
      <c r="V1096" s="15">
        <v>630.49595293000004</v>
      </c>
      <c r="W1096" s="15">
        <v>624.66442625000002</v>
      </c>
      <c r="X1096" s="15">
        <v>623.66258981999999</v>
      </c>
      <c r="Y1096" s="15">
        <v>625.00762685999996</v>
      </c>
    </row>
    <row r="1097" spans="1:25" ht="18" thickBot="1" x14ac:dyDescent="0.35">
      <c r="A1097" s="66">
        <v>15</v>
      </c>
      <c r="B1097" s="15">
        <v>627.21117456000002</v>
      </c>
      <c r="C1097" s="15">
        <v>627.08114048000004</v>
      </c>
      <c r="D1097" s="15">
        <v>625.61547798000004</v>
      </c>
      <c r="E1097" s="15">
        <v>625.60545357000001</v>
      </c>
      <c r="F1097" s="15">
        <v>625.95133840000005</v>
      </c>
      <c r="G1097" s="15">
        <v>628.15801463000003</v>
      </c>
      <c r="H1097" s="15">
        <v>630.69341204</v>
      </c>
      <c r="I1097" s="15">
        <v>631.50554975</v>
      </c>
      <c r="J1097" s="15">
        <v>634.44278707000001</v>
      </c>
      <c r="K1097" s="15">
        <v>635.07304438999995</v>
      </c>
      <c r="L1097" s="15">
        <v>635.05400086999998</v>
      </c>
      <c r="M1097" s="15">
        <v>635.92428235</v>
      </c>
      <c r="N1097" s="19">
        <v>635.59714787999997</v>
      </c>
      <c r="O1097" s="15">
        <v>635.40873471999998</v>
      </c>
      <c r="P1097" s="15">
        <v>636.30850545999999</v>
      </c>
      <c r="Q1097" s="15">
        <v>636.08165838000002</v>
      </c>
      <c r="R1097" s="15">
        <v>636.15338316999998</v>
      </c>
      <c r="S1097" s="15">
        <v>635.55759107999995</v>
      </c>
      <c r="T1097" s="15">
        <v>633.03162153999995</v>
      </c>
      <c r="U1097" s="15">
        <v>633.50335367000002</v>
      </c>
      <c r="V1097" s="15">
        <v>635.34935055000005</v>
      </c>
      <c r="W1097" s="15">
        <v>629.92241394999996</v>
      </c>
      <c r="X1097" s="15">
        <v>628.93188263000002</v>
      </c>
      <c r="Y1097" s="15">
        <v>627.76345884</v>
      </c>
    </row>
    <row r="1098" spans="1:25" ht="18" thickBot="1" x14ac:dyDescent="0.35">
      <c r="A1098" s="66">
        <v>16</v>
      </c>
      <c r="B1098" s="15">
        <v>629.94174091000002</v>
      </c>
      <c r="C1098" s="15">
        <v>629.83119527999997</v>
      </c>
      <c r="D1098" s="15">
        <v>629.75948199000004</v>
      </c>
      <c r="E1098" s="15">
        <v>629.75463996999997</v>
      </c>
      <c r="F1098" s="15">
        <v>628.59549475999995</v>
      </c>
      <c r="G1098" s="15">
        <v>627.61564784999996</v>
      </c>
      <c r="H1098" s="15">
        <v>625.79845001000001</v>
      </c>
      <c r="I1098" s="15">
        <v>629.83860999000001</v>
      </c>
      <c r="J1098" s="15">
        <v>635.72429793000003</v>
      </c>
      <c r="K1098" s="15">
        <v>637.62696526000002</v>
      </c>
      <c r="L1098" s="15">
        <v>637.72715151</v>
      </c>
      <c r="M1098" s="15">
        <v>638.33801162999998</v>
      </c>
      <c r="N1098" s="19">
        <v>638.28489476000004</v>
      </c>
      <c r="O1098" s="15">
        <v>637.72111382000003</v>
      </c>
      <c r="P1098" s="15">
        <v>636.33365810999999</v>
      </c>
      <c r="Q1098" s="15">
        <v>635.77619230000005</v>
      </c>
      <c r="R1098" s="15">
        <v>635.75799342000005</v>
      </c>
      <c r="S1098" s="15">
        <v>635.69772381999996</v>
      </c>
      <c r="T1098" s="15">
        <v>634.00502607999999</v>
      </c>
      <c r="U1098" s="15">
        <v>635.02615075999995</v>
      </c>
      <c r="V1098" s="15">
        <v>635.15573958000004</v>
      </c>
      <c r="W1098" s="15">
        <v>630.67100679999999</v>
      </c>
      <c r="X1098" s="15">
        <v>629.16501502999995</v>
      </c>
      <c r="Y1098" s="15">
        <v>627.69640778999997</v>
      </c>
    </row>
    <row r="1099" spans="1:25" ht="18" thickBot="1" x14ac:dyDescent="0.35">
      <c r="A1099" s="66">
        <v>17</v>
      </c>
      <c r="B1099" s="15">
        <v>630.74981862000004</v>
      </c>
      <c r="C1099" s="15">
        <v>630.66383287999997</v>
      </c>
      <c r="D1099" s="15">
        <v>630.60942143</v>
      </c>
      <c r="E1099" s="15">
        <v>630.60637388999999</v>
      </c>
      <c r="F1099" s="15">
        <v>630.60780747000001</v>
      </c>
      <c r="G1099" s="15">
        <v>629.53505299000005</v>
      </c>
      <c r="H1099" s="15">
        <v>627.44657655000003</v>
      </c>
      <c r="I1099" s="15">
        <v>628.31680438000001</v>
      </c>
      <c r="J1099" s="15">
        <v>632.21923146999995</v>
      </c>
      <c r="K1099" s="15">
        <v>632.24826795000001</v>
      </c>
      <c r="L1099" s="15">
        <v>632.38171397999997</v>
      </c>
      <c r="M1099" s="15">
        <v>632.13476400000002</v>
      </c>
      <c r="N1099" s="19">
        <v>632.12591631999999</v>
      </c>
      <c r="O1099" s="15">
        <v>631.61582042999999</v>
      </c>
      <c r="P1099" s="15">
        <v>632.10755069000004</v>
      </c>
      <c r="Q1099" s="15">
        <v>631.89131955000005</v>
      </c>
      <c r="R1099" s="15">
        <v>631.62742832000004</v>
      </c>
      <c r="S1099" s="15">
        <v>631.89106312000001</v>
      </c>
      <c r="T1099" s="15">
        <v>632.05998301</v>
      </c>
      <c r="U1099" s="15">
        <v>632.5729159</v>
      </c>
      <c r="V1099" s="15">
        <v>632.76364325999998</v>
      </c>
      <c r="W1099" s="15">
        <v>629.54680498000005</v>
      </c>
      <c r="X1099" s="15">
        <v>626.84964031000004</v>
      </c>
      <c r="Y1099" s="15">
        <v>628.23684474000004</v>
      </c>
    </row>
    <row r="1100" spans="1:25" ht="18" thickBot="1" x14ac:dyDescent="0.35">
      <c r="A1100" s="66">
        <v>18</v>
      </c>
      <c r="B1100" s="15">
        <v>631.60325258</v>
      </c>
      <c r="C1100" s="15">
        <v>632.45384937999995</v>
      </c>
      <c r="D1100" s="15">
        <v>631.78728632000002</v>
      </c>
      <c r="E1100" s="15">
        <v>631.76468652999995</v>
      </c>
      <c r="F1100" s="15">
        <v>631.77319145000001</v>
      </c>
      <c r="G1100" s="15">
        <v>630.89616464000005</v>
      </c>
      <c r="H1100" s="15">
        <v>634.83727348000002</v>
      </c>
      <c r="I1100" s="15">
        <v>635.41685505999999</v>
      </c>
      <c r="J1100" s="15">
        <v>636.08644753999999</v>
      </c>
      <c r="K1100" s="15">
        <v>638.11029599000005</v>
      </c>
      <c r="L1100" s="15">
        <v>637.17952047000006</v>
      </c>
      <c r="M1100" s="15">
        <v>636.55999409000003</v>
      </c>
      <c r="N1100" s="19">
        <v>635.89772184000003</v>
      </c>
      <c r="O1100" s="15">
        <v>634.66744299000004</v>
      </c>
      <c r="P1100" s="15">
        <v>632.66976731</v>
      </c>
      <c r="Q1100" s="15">
        <v>634.40770861999999</v>
      </c>
      <c r="R1100" s="15">
        <v>633.88954031000003</v>
      </c>
      <c r="S1100" s="15">
        <v>633.93441440000004</v>
      </c>
      <c r="T1100" s="15">
        <v>634.91677841000001</v>
      </c>
      <c r="U1100" s="15">
        <v>635.72992371999999</v>
      </c>
      <c r="V1100" s="15">
        <v>633.01356026999997</v>
      </c>
      <c r="W1100" s="15">
        <v>631.64762495000002</v>
      </c>
      <c r="X1100" s="15">
        <v>629.83187340999996</v>
      </c>
      <c r="Y1100" s="15">
        <v>631.98950510999998</v>
      </c>
    </row>
    <row r="1101" spans="1:25" ht="18" thickBot="1" x14ac:dyDescent="0.35">
      <c r="A1101" s="66">
        <v>19</v>
      </c>
      <c r="B1101" s="15">
        <v>634.44177490000004</v>
      </c>
      <c r="C1101" s="15">
        <v>634.29684855999994</v>
      </c>
      <c r="D1101" s="15">
        <v>634.27247361000002</v>
      </c>
      <c r="E1101" s="15">
        <v>634.29491428999995</v>
      </c>
      <c r="F1101" s="15">
        <v>633.38775095999995</v>
      </c>
      <c r="G1101" s="15">
        <v>632.39841449000005</v>
      </c>
      <c r="H1101" s="15">
        <v>634.05727119000005</v>
      </c>
      <c r="I1101" s="15">
        <v>635.20797041000003</v>
      </c>
      <c r="J1101" s="15">
        <v>636.33408096000005</v>
      </c>
      <c r="K1101" s="15">
        <v>637.72428579999996</v>
      </c>
      <c r="L1101" s="15">
        <v>637.41958408000005</v>
      </c>
      <c r="M1101" s="15">
        <v>637.60240496999995</v>
      </c>
      <c r="N1101" s="19">
        <v>638.05100784000001</v>
      </c>
      <c r="O1101" s="15">
        <v>636.48526450999998</v>
      </c>
      <c r="P1101" s="15">
        <v>634.46934281999995</v>
      </c>
      <c r="Q1101" s="15">
        <v>634.56257496000001</v>
      </c>
      <c r="R1101" s="15">
        <v>634.63843348</v>
      </c>
      <c r="S1101" s="15">
        <v>634.65654614000005</v>
      </c>
      <c r="T1101" s="15">
        <v>635.04844587000002</v>
      </c>
      <c r="U1101" s="15">
        <v>636.05805622000003</v>
      </c>
      <c r="V1101" s="15">
        <v>633.97927588000005</v>
      </c>
      <c r="W1101" s="15">
        <v>631.89119257000004</v>
      </c>
      <c r="X1101" s="15">
        <v>631.55835159000003</v>
      </c>
      <c r="Y1101" s="15">
        <v>630.81284333999997</v>
      </c>
    </row>
    <row r="1102" spans="1:25" ht="18" thickBot="1" x14ac:dyDescent="0.35">
      <c r="A1102" s="66">
        <v>20</v>
      </c>
      <c r="B1102" s="15">
        <v>632.37534528000003</v>
      </c>
      <c r="C1102" s="15">
        <v>632.24673757000005</v>
      </c>
      <c r="D1102" s="15">
        <v>632.22378988000003</v>
      </c>
      <c r="E1102" s="15">
        <v>632.24367138000002</v>
      </c>
      <c r="F1102" s="15">
        <v>632.27563769000005</v>
      </c>
      <c r="G1102" s="15">
        <v>630.31270085999995</v>
      </c>
      <c r="H1102" s="15">
        <v>630.21945069000003</v>
      </c>
      <c r="I1102" s="15">
        <v>637.07010967999997</v>
      </c>
      <c r="J1102" s="15">
        <v>636.38670299</v>
      </c>
      <c r="K1102" s="15">
        <v>635.93905884000003</v>
      </c>
      <c r="L1102" s="15">
        <v>636.04518433999999</v>
      </c>
      <c r="M1102" s="15">
        <v>636.02528276999999</v>
      </c>
      <c r="N1102" s="19">
        <v>635.96479894000004</v>
      </c>
      <c r="O1102" s="15">
        <v>633.63473901999998</v>
      </c>
      <c r="P1102" s="15">
        <v>632.73890689999996</v>
      </c>
      <c r="Q1102" s="15">
        <v>633.35913270000003</v>
      </c>
      <c r="R1102" s="15">
        <v>633.33458860999997</v>
      </c>
      <c r="S1102" s="15">
        <v>633.79514528000004</v>
      </c>
      <c r="T1102" s="15">
        <v>634.24782034999998</v>
      </c>
      <c r="U1102" s="15">
        <v>637.04413909000004</v>
      </c>
      <c r="V1102" s="15">
        <v>635.74674330000005</v>
      </c>
      <c r="W1102" s="15">
        <v>635.87718101999997</v>
      </c>
      <c r="X1102" s="15">
        <v>634.11417204999998</v>
      </c>
      <c r="Y1102" s="15">
        <v>630.59606812000004</v>
      </c>
    </row>
    <row r="1103" spans="1:25" ht="18" thickBot="1" x14ac:dyDescent="0.35">
      <c r="A1103" s="66">
        <v>21</v>
      </c>
      <c r="B1103" s="15">
        <v>634.06963731999997</v>
      </c>
      <c r="C1103" s="15">
        <v>634.18335669999999</v>
      </c>
      <c r="D1103" s="15">
        <v>634.12434380000002</v>
      </c>
      <c r="E1103" s="15">
        <v>634.10743119999995</v>
      </c>
      <c r="F1103" s="15">
        <v>634.15327010999999</v>
      </c>
      <c r="G1103" s="15">
        <v>634.90857933999996</v>
      </c>
      <c r="H1103" s="15">
        <v>633.96155581999994</v>
      </c>
      <c r="I1103" s="15">
        <v>633.78180329999998</v>
      </c>
      <c r="J1103" s="15">
        <v>634.66120544</v>
      </c>
      <c r="K1103" s="15">
        <v>634.80810919999999</v>
      </c>
      <c r="L1103" s="15">
        <v>634.84257553999998</v>
      </c>
      <c r="M1103" s="15">
        <v>634.86000141</v>
      </c>
      <c r="N1103" s="19">
        <v>634.83994113000006</v>
      </c>
      <c r="O1103" s="15">
        <v>634.10354891999998</v>
      </c>
      <c r="P1103" s="15">
        <v>633.57994289999999</v>
      </c>
      <c r="Q1103" s="15">
        <v>634.80254836999995</v>
      </c>
      <c r="R1103" s="15">
        <v>635.03706997999996</v>
      </c>
      <c r="S1103" s="15">
        <v>634.95816978000005</v>
      </c>
      <c r="T1103" s="15">
        <v>633.41272861000004</v>
      </c>
      <c r="U1103" s="15">
        <v>633.86666603000003</v>
      </c>
      <c r="V1103" s="15">
        <v>635.41750223999998</v>
      </c>
      <c r="W1103" s="15">
        <v>635.26534590000006</v>
      </c>
      <c r="X1103" s="15">
        <v>635.73255336</v>
      </c>
      <c r="Y1103" s="15">
        <v>632.61981731000003</v>
      </c>
    </row>
    <row r="1104" spans="1:25" ht="18" thickBot="1" x14ac:dyDescent="0.35">
      <c r="A1104" s="66">
        <v>22</v>
      </c>
      <c r="B1104" s="15">
        <v>637.90832921000003</v>
      </c>
      <c r="C1104" s="15">
        <v>635.83632795999995</v>
      </c>
      <c r="D1104" s="15">
        <v>635.95573666999996</v>
      </c>
      <c r="E1104" s="15">
        <v>635.96094461999996</v>
      </c>
      <c r="F1104" s="15">
        <v>635.99909799</v>
      </c>
      <c r="G1104" s="15">
        <v>634.95713926999997</v>
      </c>
      <c r="H1104" s="15">
        <v>631.69916403000002</v>
      </c>
      <c r="I1104" s="15">
        <v>633.17261248</v>
      </c>
      <c r="J1104" s="15">
        <v>636.45061013999998</v>
      </c>
      <c r="K1104" s="15">
        <v>636.61545487000001</v>
      </c>
      <c r="L1104" s="15">
        <v>636.67985424000005</v>
      </c>
      <c r="M1104" s="15">
        <v>636.68830674000003</v>
      </c>
      <c r="N1104" s="19">
        <v>636.68508612999995</v>
      </c>
      <c r="O1104" s="15">
        <v>635.11525595000001</v>
      </c>
      <c r="P1104" s="15">
        <v>634.77700729000003</v>
      </c>
      <c r="Q1104" s="15">
        <v>634.96173552000005</v>
      </c>
      <c r="R1104" s="15">
        <v>635.20485715999996</v>
      </c>
      <c r="S1104" s="15">
        <v>634.73720006999997</v>
      </c>
      <c r="T1104" s="15">
        <v>635.17278994000003</v>
      </c>
      <c r="U1104" s="15">
        <v>636.43364081000004</v>
      </c>
      <c r="V1104" s="15">
        <v>636.34844483999996</v>
      </c>
      <c r="W1104" s="15">
        <v>633.30714275000003</v>
      </c>
      <c r="X1104" s="15">
        <v>632.75961598000004</v>
      </c>
      <c r="Y1104" s="15">
        <v>632.17382289</v>
      </c>
    </row>
    <row r="1105" spans="1:25" ht="18" thickBot="1" x14ac:dyDescent="0.35">
      <c r="A1105" s="66">
        <v>23</v>
      </c>
      <c r="B1105" s="15">
        <v>634.22109641999998</v>
      </c>
      <c r="C1105" s="15">
        <v>634.12580012000001</v>
      </c>
      <c r="D1105" s="15">
        <v>633.45022900000004</v>
      </c>
      <c r="E1105" s="15">
        <v>633.44158066</v>
      </c>
      <c r="F1105" s="15">
        <v>633.50327571000003</v>
      </c>
      <c r="G1105" s="15">
        <v>634.22707008999998</v>
      </c>
      <c r="H1105" s="15">
        <v>631.22153562999995</v>
      </c>
      <c r="I1105" s="15">
        <v>630.02571795999995</v>
      </c>
      <c r="J1105" s="15">
        <v>636.15969946999996</v>
      </c>
      <c r="K1105" s="15">
        <v>636.32509102999995</v>
      </c>
      <c r="L1105" s="15">
        <v>637.26421390999997</v>
      </c>
      <c r="M1105" s="15">
        <v>636.68510888000003</v>
      </c>
      <c r="N1105" s="19">
        <v>636.34045935999995</v>
      </c>
      <c r="O1105" s="15">
        <v>636.53630372999999</v>
      </c>
      <c r="P1105" s="15">
        <v>635.26828341999999</v>
      </c>
      <c r="Q1105" s="15">
        <v>635.79311279000001</v>
      </c>
      <c r="R1105" s="15">
        <v>635.37906549000002</v>
      </c>
      <c r="S1105" s="15">
        <v>635.28782564999995</v>
      </c>
      <c r="T1105" s="15">
        <v>635.09617963999995</v>
      </c>
      <c r="U1105" s="15">
        <v>634.41269043</v>
      </c>
      <c r="V1105" s="15">
        <v>633.21725423999999</v>
      </c>
      <c r="W1105" s="15">
        <v>632.29488254</v>
      </c>
      <c r="X1105" s="15">
        <v>629.46674159999998</v>
      </c>
      <c r="Y1105" s="15">
        <v>632.35887889000003</v>
      </c>
    </row>
    <row r="1106" spans="1:25" ht="18" thickBot="1" x14ac:dyDescent="0.35">
      <c r="A1106" s="66">
        <v>24</v>
      </c>
      <c r="B1106" s="15">
        <v>623.56686203000004</v>
      </c>
      <c r="C1106" s="15">
        <v>624.09567393999998</v>
      </c>
      <c r="D1106" s="15">
        <v>624.04610605000005</v>
      </c>
      <c r="E1106" s="15">
        <v>624.03659625</v>
      </c>
      <c r="F1106" s="15">
        <v>624.05132187000004</v>
      </c>
      <c r="G1106" s="15">
        <v>615.86142663999999</v>
      </c>
      <c r="H1106" s="15">
        <v>615.28110422999998</v>
      </c>
      <c r="I1106" s="15">
        <v>617.12269319999996</v>
      </c>
      <c r="J1106" s="15">
        <v>617.46252961000005</v>
      </c>
      <c r="K1106" s="15">
        <v>620.55351683000004</v>
      </c>
      <c r="L1106" s="15">
        <v>623.55439931000001</v>
      </c>
      <c r="M1106" s="15">
        <v>622.89726807</v>
      </c>
      <c r="N1106" s="19">
        <v>622.34989071999996</v>
      </c>
      <c r="O1106" s="15">
        <v>623.50864919000003</v>
      </c>
      <c r="P1106" s="15">
        <v>623.52440467999998</v>
      </c>
      <c r="Q1106" s="15">
        <v>622.53656698999998</v>
      </c>
      <c r="R1106" s="15">
        <v>623.13920470000005</v>
      </c>
      <c r="S1106" s="15">
        <v>623.74585721000005</v>
      </c>
      <c r="T1106" s="15">
        <v>622.66302475999998</v>
      </c>
      <c r="U1106" s="15">
        <v>623.81989983000005</v>
      </c>
      <c r="V1106" s="15">
        <v>623.56318228999999</v>
      </c>
      <c r="W1106" s="15">
        <v>623.60209228999997</v>
      </c>
      <c r="X1106" s="15">
        <v>617.15532860999997</v>
      </c>
      <c r="Y1106" s="15">
        <v>615.12410219000003</v>
      </c>
    </row>
    <row r="1107" spans="1:25" ht="18" thickBot="1" x14ac:dyDescent="0.35">
      <c r="A1107" s="66">
        <v>25</v>
      </c>
      <c r="B1107" s="15">
        <v>616.20861831000002</v>
      </c>
      <c r="C1107" s="15">
        <v>616.53493500000002</v>
      </c>
      <c r="D1107" s="15">
        <v>616.46805716999995</v>
      </c>
      <c r="E1107" s="15">
        <v>616.44108061999998</v>
      </c>
      <c r="F1107" s="15">
        <v>620.27363356000001</v>
      </c>
      <c r="G1107" s="15">
        <v>620.34858512999995</v>
      </c>
      <c r="H1107" s="15">
        <v>620.58529524999994</v>
      </c>
      <c r="I1107" s="15">
        <v>622.30506534999995</v>
      </c>
      <c r="J1107" s="15">
        <v>622.46172790000003</v>
      </c>
      <c r="K1107" s="15">
        <v>623.30134580000004</v>
      </c>
      <c r="L1107" s="15">
        <v>626.31262248999997</v>
      </c>
      <c r="M1107" s="15">
        <v>625.63567526999998</v>
      </c>
      <c r="N1107" s="19">
        <v>625.71730967999997</v>
      </c>
      <c r="O1107" s="15">
        <v>624.37486084</v>
      </c>
      <c r="P1107" s="15">
        <v>624.00033463</v>
      </c>
      <c r="Q1107" s="15">
        <v>622.98336343999995</v>
      </c>
      <c r="R1107" s="15">
        <v>623.44614466999997</v>
      </c>
      <c r="S1107" s="15">
        <v>623.38223128000004</v>
      </c>
      <c r="T1107" s="15">
        <v>624.33590001000005</v>
      </c>
      <c r="U1107" s="15">
        <v>624.81874006999999</v>
      </c>
      <c r="V1107" s="15">
        <v>624.10493509000003</v>
      </c>
      <c r="W1107" s="15">
        <v>622.94073451999998</v>
      </c>
      <c r="X1107" s="15">
        <v>620.5745111</v>
      </c>
      <c r="Y1107" s="15">
        <v>617.28034866999997</v>
      </c>
    </row>
    <row r="1108" spans="1:25" ht="18" thickBot="1" x14ac:dyDescent="0.35">
      <c r="A1108" s="66">
        <v>26</v>
      </c>
      <c r="B1108" s="15">
        <v>626.44049427000004</v>
      </c>
      <c r="C1108" s="15">
        <v>626.74619001999997</v>
      </c>
      <c r="D1108" s="15">
        <v>626.82276987</v>
      </c>
      <c r="E1108" s="15">
        <v>625.30188009000005</v>
      </c>
      <c r="F1108" s="15">
        <v>626.88145488999999</v>
      </c>
      <c r="G1108" s="15">
        <v>626.91784825000002</v>
      </c>
      <c r="H1108" s="15">
        <v>630.49192435999998</v>
      </c>
      <c r="I1108" s="15">
        <v>632.65407794999999</v>
      </c>
      <c r="J1108" s="15">
        <v>635.24103954999998</v>
      </c>
      <c r="K1108" s="15">
        <v>637.28294472000005</v>
      </c>
      <c r="L1108" s="15">
        <v>637.34551783999996</v>
      </c>
      <c r="M1108" s="15">
        <v>637.31280527000001</v>
      </c>
      <c r="N1108" s="19">
        <v>637.36690871999997</v>
      </c>
      <c r="O1108" s="15">
        <v>637.34778542000004</v>
      </c>
      <c r="P1108" s="15">
        <v>637.41475485000001</v>
      </c>
      <c r="Q1108" s="15">
        <v>636.78000385999997</v>
      </c>
      <c r="R1108" s="15">
        <v>636.44642644999999</v>
      </c>
      <c r="S1108" s="15">
        <v>634.64987919999999</v>
      </c>
      <c r="T1108" s="15">
        <v>635.22384191000003</v>
      </c>
      <c r="U1108" s="15">
        <v>636.05022803999998</v>
      </c>
      <c r="V1108" s="15">
        <v>637.4047458</v>
      </c>
      <c r="W1108" s="15">
        <v>634.23883339999998</v>
      </c>
      <c r="X1108" s="15">
        <v>629.33433792000005</v>
      </c>
      <c r="Y1108" s="15">
        <v>624.49793102000001</v>
      </c>
    </row>
    <row r="1109" spans="1:25" ht="18" thickBot="1" x14ac:dyDescent="0.35">
      <c r="A1109" s="66">
        <v>27</v>
      </c>
      <c r="B1109" s="15">
        <v>624.26475817000005</v>
      </c>
      <c r="C1109" s="15">
        <v>624.26615777999996</v>
      </c>
      <c r="D1109" s="15">
        <v>624.22232957999995</v>
      </c>
      <c r="E1109" s="15">
        <v>624.20921673999999</v>
      </c>
      <c r="F1109" s="15">
        <v>624.19322867999995</v>
      </c>
      <c r="G1109" s="15">
        <v>624.61835065000002</v>
      </c>
      <c r="H1109" s="15">
        <v>624.63164861999996</v>
      </c>
      <c r="I1109" s="15">
        <v>627.94427769000004</v>
      </c>
      <c r="J1109" s="15">
        <v>628.13301941999998</v>
      </c>
      <c r="K1109" s="15">
        <v>627.63927016000002</v>
      </c>
      <c r="L1109" s="15">
        <v>627.73622856999998</v>
      </c>
      <c r="M1109" s="15">
        <v>627.68821925999998</v>
      </c>
      <c r="N1109" s="19">
        <v>627.68660961</v>
      </c>
      <c r="O1109" s="15">
        <v>627.92248947999997</v>
      </c>
      <c r="P1109" s="15">
        <v>631.07181754999999</v>
      </c>
      <c r="Q1109" s="15">
        <v>630.50712110999996</v>
      </c>
      <c r="R1109" s="15">
        <v>630.45428300000003</v>
      </c>
      <c r="S1109" s="15">
        <v>630.36558858000001</v>
      </c>
      <c r="T1109" s="15">
        <v>630.21520180000005</v>
      </c>
      <c r="U1109" s="15">
        <v>626.35240159</v>
      </c>
      <c r="V1109" s="15">
        <v>626.49486660000002</v>
      </c>
      <c r="W1109" s="15">
        <v>625.21588587999997</v>
      </c>
      <c r="X1109" s="15">
        <v>626.18368304000001</v>
      </c>
      <c r="Y1109" s="15">
        <v>627.21430138999995</v>
      </c>
    </row>
    <row r="1110" spans="1:25" ht="18" thickBot="1" x14ac:dyDescent="0.35">
      <c r="A1110" s="66">
        <v>28</v>
      </c>
      <c r="B1110" s="15">
        <v>623.15348260999997</v>
      </c>
      <c r="C1110" s="15">
        <v>623.95733382000003</v>
      </c>
      <c r="D1110" s="15">
        <v>623.88706172000002</v>
      </c>
      <c r="E1110" s="15">
        <v>623.88165861000004</v>
      </c>
      <c r="F1110" s="15">
        <v>623.90174504000004</v>
      </c>
      <c r="G1110" s="15">
        <v>628.31006663999995</v>
      </c>
      <c r="H1110" s="15">
        <v>629.41951850999999</v>
      </c>
      <c r="I1110" s="15">
        <v>633.57092036999995</v>
      </c>
      <c r="J1110" s="15">
        <v>632.54364722000003</v>
      </c>
      <c r="K1110" s="15">
        <v>631.955151</v>
      </c>
      <c r="L1110" s="15">
        <v>632.02064845999996</v>
      </c>
      <c r="M1110" s="15">
        <v>631.99884013999997</v>
      </c>
      <c r="N1110" s="19">
        <v>631.97304551000002</v>
      </c>
      <c r="O1110" s="15">
        <v>632.05980099999999</v>
      </c>
      <c r="P1110" s="15">
        <v>630.92174946</v>
      </c>
      <c r="Q1110" s="15">
        <v>629.87678062999998</v>
      </c>
      <c r="R1110" s="15">
        <v>630.30331923000006</v>
      </c>
      <c r="S1110" s="15">
        <v>630.20581780999999</v>
      </c>
      <c r="T1110" s="15">
        <v>630.38591693000001</v>
      </c>
      <c r="U1110" s="15">
        <v>630.22148207999999</v>
      </c>
      <c r="V1110" s="15">
        <v>630.73217196999997</v>
      </c>
      <c r="W1110" s="15">
        <v>626.86288548000005</v>
      </c>
      <c r="X1110" s="15">
        <v>626.75828412999999</v>
      </c>
      <c r="Y1110" s="15">
        <v>623.43402111</v>
      </c>
    </row>
    <row r="1111" spans="1:25" ht="18" thickBot="1" x14ac:dyDescent="0.35">
      <c r="A1111" s="66">
        <v>29</v>
      </c>
      <c r="B1111" s="15">
        <v>623.82975399999998</v>
      </c>
      <c r="C1111" s="15">
        <v>623.79872565999995</v>
      </c>
      <c r="D1111" s="15">
        <v>623.75850488000003</v>
      </c>
      <c r="E1111" s="15">
        <v>623.75922949000005</v>
      </c>
      <c r="F1111" s="15">
        <v>625.94877106000001</v>
      </c>
      <c r="G1111" s="15">
        <v>626.07023428000002</v>
      </c>
      <c r="H1111" s="15">
        <v>630.60400527000002</v>
      </c>
      <c r="I1111" s="15">
        <v>628.97599487000002</v>
      </c>
      <c r="J1111" s="15">
        <v>629.25124087999995</v>
      </c>
      <c r="K1111" s="15">
        <v>630.00789146</v>
      </c>
      <c r="L1111" s="15">
        <v>629.96290466000005</v>
      </c>
      <c r="M1111" s="15">
        <v>629.45033272000001</v>
      </c>
      <c r="N1111" s="19">
        <v>629.43577282000001</v>
      </c>
      <c r="O1111" s="15">
        <v>628.88438411000004</v>
      </c>
      <c r="P1111" s="15">
        <v>632.90541687999996</v>
      </c>
      <c r="Q1111" s="15">
        <v>632.73577741999998</v>
      </c>
      <c r="R1111" s="15">
        <v>632.36701864999998</v>
      </c>
      <c r="S1111" s="15">
        <v>632.28586930999995</v>
      </c>
      <c r="T1111" s="15">
        <v>632.17241039999999</v>
      </c>
      <c r="U1111" s="15">
        <v>632.71512385000005</v>
      </c>
      <c r="V1111" s="15">
        <v>628.74107341000001</v>
      </c>
      <c r="W1111" s="15">
        <v>624.53295131000004</v>
      </c>
      <c r="X1111" s="15">
        <v>622.66034064999997</v>
      </c>
      <c r="Y1111" s="15">
        <v>624.03729365000004</v>
      </c>
    </row>
    <row r="1112" spans="1:25" ht="18" thickBot="1" x14ac:dyDescent="0.35">
      <c r="A1112" s="66">
        <v>30</v>
      </c>
      <c r="B1112" s="15">
        <v>624.36903502999996</v>
      </c>
      <c r="C1112" s="15">
        <v>624.22760071000005</v>
      </c>
      <c r="D1112" s="15">
        <v>624.14837583999997</v>
      </c>
      <c r="E1112" s="15">
        <v>624.11763589999998</v>
      </c>
      <c r="F1112" s="15">
        <v>624.14066305999995</v>
      </c>
      <c r="G1112" s="15">
        <v>626.49389456999995</v>
      </c>
      <c r="H1112" s="15">
        <v>627.13578293</v>
      </c>
      <c r="I1112" s="15">
        <v>630.84860183000001</v>
      </c>
      <c r="J1112" s="15">
        <v>632.44077134999998</v>
      </c>
      <c r="K1112" s="15">
        <v>632.62438257999997</v>
      </c>
      <c r="L1112" s="15">
        <v>632.70919954999999</v>
      </c>
      <c r="M1112" s="15">
        <v>632.69336198999997</v>
      </c>
      <c r="N1112" s="19">
        <v>632.65579345000003</v>
      </c>
      <c r="O1112" s="15">
        <v>634.60555409000006</v>
      </c>
      <c r="P1112" s="15">
        <v>633.41879659999995</v>
      </c>
      <c r="Q1112" s="15">
        <v>633.59339463000003</v>
      </c>
      <c r="R1112" s="15">
        <v>633.58715338000002</v>
      </c>
      <c r="S1112" s="15">
        <v>633.48942324999996</v>
      </c>
      <c r="T1112" s="15">
        <v>631.56856334999998</v>
      </c>
      <c r="U1112" s="15">
        <v>632.08115307000003</v>
      </c>
      <c r="V1112" s="15">
        <v>630.65710822000005</v>
      </c>
      <c r="W1112" s="15">
        <v>627.01023498999996</v>
      </c>
      <c r="X1112" s="15">
        <v>622.65742138999997</v>
      </c>
      <c r="Y1112" s="15">
        <v>624.04722949999996</v>
      </c>
    </row>
    <row r="1113" spans="1:25" ht="18" thickBot="1" x14ac:dyDescent="0.35">
      <c r="A1113" s="66">
        <v>31</v>
      </c>
      <c r="B1113" s="15">
        <v>626.54411427000002</v>
      </c>
      <c r="C1113" s="15">
        <v>626.36216176999994</v>
      </c>
      <c r="D1113" s="15">
        <v>626.29738752000003</v>
      </c>
      <c r="E1113" s="15">
        <v>626.27334696000003</v>
      </c>
      <c r="F1113" s="15">
        <v>626.25004524999997</v>
      </c>
      <c r="G1113" s="15">
        <v>628.46170839000001</v>
      </c>
      <c r="H1113" s="15">
        <v>628.05631405999998</v>
      </c>
      <c r="I1113" s="15">
        <v>634.31328759999997</v>
      </c>
      <c r="J1113" s="15">
        <v>633.27938688999996</v>
      </c>
      <c r="K1113" s="15">
        <v>632.87838137999995</v>
      </c>
      <c r="L1113" s="15">
        <v>633.04956891999996</v>
      </c>
      <c r="M1113" s="15">
        <v>633.05312489000005</v>
      </c>
      <c r="N1113" s="19">
        <v>633.03374237000003</v>
      </c>
      <c r="O1113" s="15">
        <v>633.06059559000005</v>
      </c>
      <c r="P1113" s="15">
        <v>635.35697776999996</v>
      </c>
      <c r="Q1113" s="15">
        <v>634.25802410999995</v>
      </c>
      <c r="R1113" s="15">
        <v>634.25098176999995</v>
      </c>
      <c r="S1113" s="15">
        <v>634.18524490000004</v>
      </c>
      <c r="T1113" s="15">
        <v>633.13675934000003</v>
      </c>
      <c r="U1113" s="15">
        <v>631.24912577999999</v>
      </c>
      <c r="V1113" s="15">
        <v>629.32994699000005</v>
      </c>
      <c r="W1113" s="15">
        <v>627.81701363000002</v>
      </c>
      <c r="X1113" s="15">
        <v>628.77084205000006</v>
      </c>
      <c r="Y1113" s="15">
        <v>627.05539184999998</v>
      </c>
    </row>
    <row r="1114" spans="1:25" ht="18" thickBot="1" x14ac:dyDescent="0.35">
      <c r="A1114" s="68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68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8" t="s">
        <v>0</v>
      </c>
      <c r="B1115" s="100" t="s">
        <v>101</v>
      </c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2"/>
    </row>
    <row r="1116" spans="1:25" ht="33.75" thickBot="1" x14ac:dyDescent="0.35">
      <c r="A1116" s="99"/>
      <c r="B1116" s="67" t="s">
        <v>1</v>
      </c>
      <c r="C1116" s="67" t="s">
        <v>2</v>
      </c>
      <c r="D1116" s="67" t="s">
        <v>3</v>
      </c>
      <c r="E1116" s="67" t="s">
        <v>4</v>
      </c>
      <c r="F1116" s="67" t="s">
        <v>5</v>
      </c>
      <c r="G1116" s="67" t="s">
        <v>6</v>
      </c>
      <c r="H1116" s="67" t="s">
        <v>7</v>
      </c>
      <c r="I1116" s="67" t="s">
        <v>8</v>
      </c>
      <c r="J1116" s="67" t="s">
        <v>9</v>
      </c>
      <c r="K1116" s="67" t="s">
        <v>10</v>
      </c>
      <c r="L1116" s="67" t="s">
        <v>11</v>
      </c>
      <c r="M1116" s="67" t="s">
        <v>12</v>
      </c>
      <c r="N1116" s="9" t="s">
        <v>13</v>
      </c>
      <c r="O1116" s="65" t="s">
        <v>14</v>
      </c>
      <c r="P1116" s="65" t="s">
        <v>15</v>
      </c>
      <c r="Q1116" s="65" t="s">
        <v>16</v>
      </c>
      <c r="R1116" s="65" t="s">
        <v>17</v>
      </c>
      <c r="S1116" s="65" t="s">
        <v>18</v>
      </c>
      <c r="T1116" s="65" t="s">
        <v>19</v>
      </c>
      <c r="U1116" s="65" t="s">
        <v>20</v>
      </c>
      <c r="V1116" s="65" t="s">
        <v>21</v>
      </c>
      <c r="W1116" s="65" t="s">
        <v>22</v>
      </c>
      <c r="X1116" s="65" t="s">
        <v>23</v>
      </c>
      <c r="Y1116" s="65" t="s">
        <v>24</v>
      </c>
    </row>
    <row r="1117" spans="1:25" ht="18" thickBot="1" x14ac:dyDescent="0.35">
      <c r="A1117" s="66">
        <v>1</v>
      </c>
      <c r="B1117" s="15">
        <v>744.785212</v>
      </c>
      <c r="C1117" s="15">
        <v>745.14225748000001</v>
      </c>
      <c r="D1117" s="15">
        <v>745.17783912000004</v>
      </c>
      <c r="E1117" s="15">
        <v>745.15858932000003</v>
      </c>
      <c r="F1117" s="15">
        <v>745.25826744999995</v>
      </c>
      <c r="G1117" s="15">
        <v>745.56812610999998</v>
      </c>
      <c r="H1117" s="15">
        <v>747.42974096</v>
      </c>
      <c r="I1117" s="15">
        <v>747.78473815999996</v>
      </c>
      <c r="J1117" s="15">
        <v>748.94148572999995</v>
      </c>
      <c r="K1117" s="15">
        <v>749.00037668000004</v>
      </c>
      <c r="L1117" s="15">
        <v>749.69378376999998</v>
      </c>
      <c r="M1117" s="15">
        <v>749.76945251999996</v>
      </c>
      <c r="N1117" s="17">
        <v>749.73471308000001</v>
      </c>
      <c r="O1117" s="18">
        <v>748.86143425</v>
      </c>
      <c r="P1117" s="18">
        <v>747.66674194999996</v>
      </c>
      <c r="Q1117" s="18">
        <v>752.78811929999995</v>
      </c>
      <c r="R1117" s="18">
        <v>755.76958568999999</v>
      </c>
      <c r="S1117" s="18">
        <v>754.11665772000003</v>
      </c>
      <c r="T1117" s="18">
        <v>753.01753471999996</v>
      </c>
      <c r="U1117" s="18">
        <v>753.01653294000005</v>
      </c>
      <c r="V1117" s="18">
        <v>748.817544</v>
      </c>
      <c r="W1117" s="18">
        <v>745.47168919000001</v>
      </c>
      <c r="X1117" s="18">
        <v>744.70084167000005</v>
      </c>
      <c r="Y1117" s="18">
        <v>736.82515896999996</v>
      </c>
    </row>
    <row r="1118" spans="1:25" ht="18" thickBot="1" x14ac:dyDescent="0.35">
      <c r="A1118" s="66">
        <v>2</v>
      </c>
      <c r="B1118" s="15">
        <v>740.85887334999995</v>
      </c>
      <c r="C1118" s="15">
        <v>740.73849242999995</v>
      </c>
      <c r="D1118" s="15">
        <v>740.69924915000001</v>
      </c>
      <c r="E1118" s="15">
        <v>740.71682601999998</v>
      </c>
      <c r="F1118" s="15">
        <v>745.15163651</v>
      </c>
      <c r="G1118" s="15">
        <v>750.19582323999998</v>
      </c>
      <c r="H1118" s="15">
        <v>750.90203640000004</v>
      </c>
      <c r="I1118" s="15">
        <v>760.25029236</v>
      </c>
      <c r="J1118" s="15">
        <v>763.58147577</v>
      </c>
      <c r="K1118" s="15">
        <v>764.55470581999998</v>
      </c>
      <c r="L1118" s="15">
        <v>765.13727037000001</v>
      </c>
      <c r="M1118" s="15">
        <v>765.28955135000001</v>
      </c>
      <c r="N1118" s="19">
        <v>765.774766</v>
      </c>
      <c r="O1118" s="15">
        <v>763.39862820999997</v>
      </c>
      <c r="P1118" s="15">
        <v>761.60998954000002</v>
      </c>
      <c r="Q1118" s="15">
        <v>756.58153098000003</v>
      </c>
      <c r="R1118" s="15">
        <v>746.42973977999998</v>
      </c>
      <c r="S1118" s="15">
        <v>746.48553998</v>
      </c>
      <c r="T1118" s="15">
        <v>748.56705598999997</v>
      </c>
      <c r="U1118" s="15">
        <v>745.27455153999995</v>
      </c>
      <c r="V1118" s="15">
        <v>743.58415104000005</v>
      </c>
      <c r="W1118" s="15">
        <v>746.33934742999998</v>
      </c>
      <c r="X1118" s="15">
        <v>738.44893174000003</v>
      </c>
      <c r="Y1118" s="15">
        <v>738.05638720000002</v>
      </c>
    </row>
    <row r="1119" spans="1:25" ht="18" thickBot="1" x14ac:dyDescent="0.35">
      <c r="A1119" s="66">
        <v>3</v>
      </c>
      <c r="B1119" s="15">
        <v>748.93076939000002</v>
      </c>
      <c r="C1119" s="15">
        <v>747.50443265000001</v>
      </c>
      <c r="D1119" s="15">
        <v>747.42237080999996</v>
      </c>
      <c r="E1119" s="15">
        <v>747.38548684</v>
      </c>
      <c r="F1119" s="15">
        <v>748.53983403999996</v>
      </c>
      <c r="G1119" s="15">
        <v>752.50481950000005</v>
      </c>
      <c r="H1119" s="15">
        <v>752.05012427999998</v>
      </c>
      <c r="I1119" s="15">
        <v>755.01164317999996</v>
      </c>
      <c r="J1119" s="15">
        <v>750.75038551</v>
      </c>
      <c r="K1119" s="15">
        <v>751.67689971000004</v>
      </c>
      <c r="L1119" s="15">
        <v>755.46562578999999</v>
      </c>
      <c r="M1119" s="15">
        <v>756.80029209999998</v>
      </c>
      <c r="N1119" s="19">
        <v>754.55700946000002</v>
      </c>
      <c r="O1119" s="15">
        <v>754.12269674000004</v>
      </c>
      <c r="P1119" s="15">
        <v>748.43773182999996</v>
      </c>
      <c r="Q1119" s="15">
        <v>751.83311113000002</v>
      </c>
      <c r="R1119" s="15">
        <v>754.62515932999997</v>
      </c>
      <c r="S1119" s="15">
        <v>755.02033738</v>
      </c>
      <c r="T1119" s="15">
        <v>754.98740218</v>
      </c>
      <c r="U1119" s="15">
        <v>756.68893248999996</v>
      </c>
      <c r="V1119" s="15">
        <v>753.94551729</v>
      </c>
      <c r="W1119" s="15">
        <v>755.67366073999995</v>
      </c>
      <c r="X1119" s="15">
        <v>754.20309378000002</v>
      </c>
      <c r="Y1119" s="15">
        <v>753.10131956999999</v>
      </c>
    </row>
    <row r="1120" spans="1:25" ht="18" thickBot="1" x14ac:dyDescent="0.35">
      <c r="A1120" s="66">
        <v>4</v>
      </c>
      <c r="B1120" s="15">
        <v>746.95340179000004</v>
      </c>
      <c r="C1120" s="15">
        <v>746.89096700000005</v>
      </c>
      <c r="D1120" s="15">
        <v>746.76695811000002</v>
      </c>
      <c r="E1120" s="15">
        <v>746.74389742000005</v>
      </c>
      <c r="F1120" s="15">
        <v>746.75980654</v>
      </c>
      <c r="G1120" s="15">
        <v>746.76821945999995</v>
      </c>
      <c r="H1120" s="15">
        <v>746.87096373999998</v>
      </c>
      <c r="I1120" s="15">
        <v>745.48900598</v>
      </c>
      <c r="J1120" s="15">
        <v>750.25290491999999</v>
      </c>
      <c r="K1120" s="15">
        <v>752.86860528</v>
      </c>
      <c r="L1120" s="15">
        <v>752.46680021999998</v>
      </c>
      <c r="M1120" s="15">
        <v>753.32789708999996</v>
      </c>
      <c r="N1120" s="19">
        <v>753.41524083000002</v>
      </c>
      <c r="O1120" s="15">
        <v>751.61178325000003</v>
      </c>
      <c r="P1120" s="15">
        <v>750.36549747000004</v>
      </c>
      <c r="Q1120" s="15">
        <v>751.66822004000005</v>
      </c>
      <c r="R1120" s="15">
        <v>751.44490158999997</v>
      </c>
      <c r="S1120" s="15">
        <v>751.54613930000005</v>
      </c>
      <c r="T1120" s="15">
        <v>752.13411857000006</v>
      </c>
      <c r="U1120" s="15">
        <v>752.10771055999999</v>
      </c>
      <c r="V1120" s="15">
        <v>752.39948429000003</v>
      </c>
      <c r="W1120" s="15">
        <v>751.18378313999995</v>
      </c>
      <c r="X1120" s="15">
        <v>749.33394910000004</v>
      </c>
      <c r="Y1120" s="15">
        <v>743.95300662</v>
      </c>
    </row>
    <row r="1121" spans="1:25" ht="18" thickBot="1" x14ac:dyDescent="0.35">
      <c r="A1121" s="66">
        <v>5</v>
      </c>
      <c r="B1121" s="15">
        <v>752.71522256000003</v>
      </c>
      <c r="C1121" s="15">
        <v>752.18055942000001</v>
      </c>
      <c r="D1121" s="15">
        <v>752.06028118999996</v>
      </c>
      <c r="E1121" s="15">
        <v>751.82273383999996</v>
      </c>
      <c r="F1121" s="15">
        <v>751.53295176999995</v>
      </c>
      <c r="G1121" s="15">
        <v>753.88281262999999</v>
      </c>
      <c r="H1121" s="15">
        <v>754.40939320999996</v>
      </c>
      <c r="I1121" s="15">
        <v>754.75674446000005</v>
      </c>
      <c r="J1121" s="15">
        <v>753.49969383999996</v>
      </c>
      <c r="K1121" s="15">
        <v>753.82530276</v>
      </c>
      <c r="L1121" s="15">
        <v>753.88871613000003</v>
      </c>
      <c r="M1121" s="15">
        <v>753.85662540999999</v>
      </c>
      <c r="N1121" s="19">
        <v>753.85107712000001</v>
      </c>
      <c r="O1121" s="15">
        <v>753.94131478999998</v>
      </c>
      <c r="P1121" s="15">
        <v>752.64685700999996</v>
      </c>
      <c r="Q1121" s="15">
        <v>754.73181701999999</v>
      </c>
      <c r="R1121" s="15">
        <v>754.79922552999994</v>
      </c>
      <c r="S1121" s="15">
        <v>752.86785227999997</v>
      </c>
      <c r="T1121" s="15">
        <v>752.85820504000003</v>
      </c>
      <c r="U1121" s="15">
        <v>749.73716905000003</v>
      </c>
      <c r="V1121" s="15">
        <v>747.70361762000005</v>
      </c>
      <c r="W1121" s="15">
        <v>744.65982933999999</v>
      </c>
      <c r="X1121" s="15">
        <v>741.72553643000003</v>
      </c>
      <c r="Y1121" s="15">
        <v>741.31909157999996</v>
      </c>
    </row>
    <row r="1122" spans="1:25" ht="18" thickBot="1" x14ac:dyDescent="0.35">
      <c r="A1122" s="66">
        <v>6</v>
      </c>
      <c r="B1122" s="15">
        <v>753.40131921</v>
      </c>
      <c r="C1122" s="15">
        <v>752.82838284000002</v>
      </c>
      <c r="D1122" s="15">
        <v>752.69939289000001</v>
      </c>
      <c r="E1122" s="15">
        <v>752.70158781999999</v>
      </c>
      <c r="F1122" s="15">
        <v>752.80082588000005</v>
      </c>
      <c r="G1122" s="15">
        <v>752.97384077000004</v>
      </c>
      <c r="H1122" s="15">
        <v>753.44756052000002</v>
      </c>
      <c r="I1122" s="15">
        <v>753.61480004999999</v>
      </c>
      <c r="J1122" s="15">
        <v>753.03891399999998</v>
      </c>
      <c r="K1122" s="15">
        <v>752.36739809000005</v>
      </c>
      <c r="L1122" s="15">
        <v>752.45339091000005</v>
      </c>
      <c r="M1122" s="15">
        <v>752.43100537999999</v>
      </c>
      <c r="N1122" s="19">
        <v>752.46003187999997</v>
      </c>
      <c r="O1122" s="15">
        <v>753.26801769999997</v>
      </c>
      <c r="P1122" s="15">
        <v>754.20515422000005</v>
      </c>
      <c r="Q1122" s="15">
        <v>753.87971398000002</v>
      </c>
      <c r="R1122" s="15">
        <v>753.65467516000001</v>
      </c>
      <c r="S1122" s="15">
        <v>753.99484565</v>
      </c>
      <c r="T1122" s="15">
        <v>753.02230849</v>
      </c>
      <c r="U1122" s="15">
        <v>751.27317909999999</v>
      </c>
      <c r="V1122" s="15">
        <v>748.49822310000002</v>
      </c>
      <c r="W1122" s="15">
        <v>749.62110208000001</v>
      </c>
      <c r="X1122" s="15">
        <v>743.95655497999996</v>
      </c>
      <c r="Y1122" s="15">
        <v>741.37757689</v>
      </c>
    </row>
    <row r="1123" spans="1:25" ht="18" thickBot="1" x14ac:dyDescent="0.35">
      <c r="A1123" s="66">
        <v>7</v>
      </c>
      <c r="B1123" s="15">
        <v>744.91216508000002</v>
      </c>
      <c r="C1123" s="15">
        <v>744.65842010999995</v>
      </c>
      <c r="D1123" s="15">
        <v>744.61295728000005</v>
      </c>
      <c r="E1123" s="15">
        <v>744.56600243000003</v>
      </c>
      <c r="F1123" s="15">
        <v>749.27636493</v>
      </c>
      <c r="G1123" s="15">
        <v>752.60139039000001</v>
      </c>
      <c r="H1123" s="15">
        <v>754.80661313999997</v>
      </c>
      <c r="I1123" s="15">
        <v>755.99403055000005</v>
      </c>
      <c r="J1123" s="15">
        <v>753.21193384000003</v>
      </c>
      <c r="K1123" s="15">
        <v>756.84884391000003</v>
      </c>
      <c r="L1123" s="15">
        <v>756.95628275000001</v>
      </c>
      <c r="M1123" s="15">
        <v>756.94300109000005</v>
      </c>
      <c r="N1123" s="19">
        <v>756.67539790000001</v>
      </c>
      <c r="O1123" s="15">
        <v>755.94010829000001</v>
      </c>
      <c r="P1123" s="15">
        <v>751.82187084999998</v>
      </c>
      <c r="Q1123" s="15">
        <v>753.40940727999998</v>
      </c>
      <c r="R1123" s="15">
        <v>755.13333225999997</v>
      </c>
      <c r="S1123" s="15">
        <v>754.17943156000001</v>
      </c>
      <c r="T1123" s="15">
        <v>754.94217104999996</v>
      </c>
      <c r="U1123" s="15">
        <v>756.61450892000005</v>
      </c>
      <c r="V1123" s="15">
        <v>752.71073940999997</v>
      </c>
      <c r="W1123" s="15">
        <v>749.05466365999996</v>
      </c>
      <c r="X1123" s="15">
        <v>745.24324351999996</v>
      </c>
      <c r="Y1123" s="15">
        <v>741.74004666999997</v>
      </c>
    </row>
    <row r="1124" spans="1:25" ht="18" thickBot="1" x14ac:dyDescent="0.35">
      <c r="A1124" s="66">
        <v>8</v>
      </c>
      <c r="B1124" s="15">
        <v>747.23526058000004</v>
      </c>
      <c r="C1124" s="15">
        <v>746.95849197999996</v>
      </c>
      <c r="D1124" s="15">
        <v>746.87753810000004</v>
      </c>
      <c r="E1124" s="15">
        <v>746.73622045000002</v>
      </c>
      <c r="F1124" s="15">
        <v>746.58685711999999</v>
      </c>
      <c r="G1124" s="15">
        <v>749.98418452999999</v>
      </c>
      <c r="H1124" s="15">
        <v>750.91554401999997</v>
      </c>
      <c r="I1124" s="15">
        <v>751.18681096</v>
      </c>
      <c r="J1124" s="15">
        <v>750.01921822999998</v>
      </c>
      <c r="K1124" s="15">
        <v>751.31980384999997</v>
      </c>
      <c r="L1124" s="15">
        <v>751.39574289999996</v>
      </c>
      <c r="M1124" s="15">
        <v>750.38436653999997</v>
      </c>
      <c r="N1124" s="19">
        <v>750.35330298999997</v>
      </c>
      <c r="O1124" s="15">
        <v>752.49417702000005</v>
      </c>
      <c r="P1124" s="15">
        <v>753.51802334000001</v>
      </c>
      <c r="Q1124" s="15">
        <v>752.95222484999999</v>
      </c>
      <c r="R1124" s="15">
        <v>753.10965967000004</v>
      </c>
      <c r="S1124" s="15">
        <v>752.97748520000005</v>
      </c>
      <c r="T1124" s="15">
        <v>752.25439014999995</v>
      </c>
      <c r="U1124" s="15">
        <v>748.78758684000002</v>
      </c>
      <c r="V1124" s="15">
        <v>749.32020588</v>
      </c>
      <c r="W1124" s="15">
        <v>747.27769006000005</v>
      </c>
      <c r="X1124" s="15">
        <v>746.54968824000002</v>
      </c>
      <c r="Y1124" s="15">
        <v>743.50953932000004</v>
      </c>
    </row>
    <row r="1125" spans="1:25" ht="18" thickBot="1" x14ac:dyDescent="0.35">
      <c r="A1125" s="66">
        <v>9</v>
      </c>
      <c r="B1125" s="15">
        <v>743.53548636000005</v>
      </c>
      <c r="C1125" s="15">
        <v>743.35460061000003</v>
      </c>
      <c r="D1125" s="15">
        <v>743.29535945999999</v>
      </c>
      <c r="E1125" s="15">
        <v>743.31039598999996</v>
      </c>
      <c r="F1125" s="15">
        <v>748.37454431000003</v>
      </c>
      <c r="G1125" s="15">
        <v>747.78625507000004</v>
      </c>
      <c r="H1125" s="15">
        <v>750.86551446999999</v>
      </c>
      <c r="I1125" s="15">
        <v>751.85049075999996</v>
      </c>
      <c r="J1125" s="15">
        <v>752.47397616000001</v>
      </c>
      <c r="K1125" s="15">
        <v>755.05954285999997</v>
      </c>
      <c r="L1125" s="15">
        <v>754.91417915</v>
      </c>
      <c r="M1125" s="15">
        <v>754.90159859000005</v>
      </c>
      <c r="N1125" s="19">
        <v>754.63670413</v>
      </c>
      <c r="O1125" s="15">
        <v>753.43993926999997</v>
      </c>
      <c r="P1125" s="15">
        <v>753.68537225</v>
      </c>
      <c r="Q1125" s="15">
        <v>752.9907283</v>
      </c>
      <c r="R1125" s="15">
        <v>752.66659725</v>
      </c>
      <c r="S1125" s="15">
        <v>753.98342072000003</v>
      </c>
      <c r="T1125" s="15">
        <v>753.62238920000004</v>
      </c>
      <c r="U1125" s="15">
        <v>753.93531145999998</v>
      </c>
      <c r="V1125" s="15">
        <v>753.45437040000002</v>
      </c>
      <c r="W1125" s="15">
        <v>748.07888104999995</v>
      </c>
      <c r="X1125" s="15">
        <v>742.56100460000005</v>
      </c>
      <c r="Y1125" s="15">
        <v>741.2301817</v>
      </c>
    </row>
    <row r="1126" spans="1:25" ht="18" thickBot="1" x14ac:dyDescent="0.35">
      <c r="A1126" s="66">
        <v>10</v>
      </c>
      <c r="B1126" s="15">
        <v>736.37325939000004</v>
      </c>
      <c r="C1126" s="15">
        <v>736.14649651000002</v>
      </c>
      <c r="D1126" s="15">
        <v>736.05937950999999</v>
      </c>
      <c r="E1126" s="15">
        <v>736.02651436999997</v>
      </c>
      <c r="F1126" s="15">
        <v>734.80881245</v>
      </c>
      <c r="G1126" s="15">
        <v>748.72431956000003</v>
      </c>
      <c r="H1126" s="15">
        <v>748.03217926000002</v>
      </c>
      <c r="I1126" s="15">
        <v>748.57457792000002</v>
      </c>
      <c r="J1126" s="15">
        <v>752.35992269999997</v>
      </c>
      <c r="K1126" s="15">
        <v>757.47796366</v>
      </c>
      <c r="L1126" s="15">
        <v>761.14898476999997</v>
      </c>
      <c r="M1126" s="15">
        <v>759.41073999000002</v>
      </c>
      <c r="N1126" s="19">
        <v>757.26252615999999</v>
      </c>
      <c r="O1126" s="15">
        <v>754.18417642999998</v>
      </c>
      <c r="P1126" s="15">
        <v>752.65895826999997</v>
      </c>
      <c r="Q1126" s="15">
        <v>754.50843010000006</v>
      </c>
      <c r="R1126" s="15">
        <v>755.06691822000005</v>
      </c>
      <c r="S1126" s="15">
        <v>754.31854582000005</v>
      </c>
      <c r="T1126" s="15">
        <v>755.55710893000003</v>
      </c>
      <c r="U1126" s="15">
        <v>755.58853329999999</v>
      </c>
      <c r="V1126" s="15">
        <v>751.21485254000004</v>
      </c>
      <c r="W1126" s="15">
        <v>746.82868547999999</v>
      </c>
      <c r="X1126" s="15">
        <v>745.31461923999996</v>
      </c>
      <c r="Y1126" s="15">
        <v>739.81768025999997</v>
      </c>
    </row>
    <row r="1127" spans="1:25" ht="18" thickBot="1" x14ac:dyDescent="0.35">
      <c r="A1127" s="66">
        <v>11</v>
      </c>
      <c r="B1127" s="15">
        <v>743.46936621999998</v>
      </c>
      <c r="C1127" s="15">
        <v>743.33656205</v>
      </c>
      <c r="D1127" s="15">
        <v>743.20831692000002</v>
      </c>
      <c r="E1127" s="15">
        <v>743.19383401000005</v>
      </c>
      <c r="F1127" s="15">
        <v>743.86204056999998</v>
      </c>
      <c r="G1127" s="15">
        <v>750.35238398000001</v>
      </c>
      <c r="H1127" s="15">
        <v>749.93988999999999</v>
      </c>
      <c r="I1127" s="15">
        <v>752.37172549000002</v>
      </c>
      <c r="J1127" s="15">
        <v>754.34527728</v>
      </c>
      <c r="K1127" s="15">
        <v>753.02429830999995</v>
      </c>
      <c r="L1127" s="15">
        <v>755.36491415</v>
      </c>
      <c r="M1127" s="15">
        <v>755.44452468999998</v>
      </c>
      <c r="N1127" s="19">
        <v>754.65182376999996</v>
      </c>
      <c r="O1127" s="15">
        <v>753.36068018000003</v>
      </c>
      <c r="P1127" s="15">
        <v>751.28195301000005</v>
      </c>
      <c r="Q1127" s="15">
        <v>749.49247453999999</v>
      </c>
      <c r="R1127" s="15">
        <v>750.86046407000003</v>
      </c>
      <c r="S1127" s="15">
        <v>751.77549238999995</v>
      </c>
      <c r="T1127" s="15">
        <v>752.4865777</v>
      </c>
      <c r="U1127" s="15">
        <v>751.62042532999999</v>
      </c>
      <c r="V1127" s="15">
        <v>747.38712233000001</v>
      </c>
      <c r="W1127" s="15">
        <v>744.67689293000001</v>
      </c>
      <c r="X1127" s="15">
        <v>744.19947907999995</v>
      </c>
      <c r="Y1127" s="15">
        <v>739.83020429999999</v>
      </c>
    </row>
    <row r="1128" spans="1:25" ht="18" thickBot="1" x14ac:dyDescent="0.35">
      <c r="A1128" s="66">
        <v>12</v>
      </c>
      <c r="B1128" s="15">
        <v>756.40915815000005</v>
      </c>
      <c r="C1128" s="15">
        <v>756.14605902999995</v>
      </c>
      <c r="D1128" s="15">
        <v>756.04056697999999</v>
      </c>
      <c r="E1128" s="15">
        <v>756.06279961999996</v>
      </c>
      <c r="F1128" s="15">
        <v>756.12805942</v>
      </c>
      <c r="G1128" s="15">
        <v>760.42380842</v>
      </c>
      <c r="H1128" s="15">
        <v>765.67312253</v>
      </c>
      <c r="I1128" s="15">
        <v>766.03614490999996</v>
      </c>
      <c r="J1128" s="15">
        <v>766.54026768000006</v>
      </c>
      <c r="K1128" s="15">
        <v>765.39000081999995</v>
      </c>
      <c r="L1128" s="15">
        <v>766.47022350999998</v>
      </c>
      <c r="M1128" s="15">
        <v>766.74639030000003</v>
      </c>
      <c r="N1128" s="19">
        <v>766.85768105</v>
      </c>
      <c r="O1128" s="15">
        <v>765.63147573000003</v>
      </c>
      <c r="P1128" s="15">
        <v>764.11068469999998</v>
      </c>
      <c r="Q1128" s="15">
        <v>763.72237214999996</v>
      </c>
      <c r="R1128" s="15">
        <v>762.05990913999995</v>
      </c>
      <c r="S1128" s="15">
        <v>763.57745576000002</v>
      </c>
      <c r="T1128" s="15">
        <v>763.48208674</v>
      </c>
      <c r="U1128" s="15">
        <v>764.39189591000002</v>
      </c>
      <c r="V1128" s="15">
        <v>764.49543647999997</v>
      </c>
      <c r="W1128" s="15">
        <v>764.27090467000005</v>
      </c>
      <c r="X1128" s="15">
        <v>764.54564772000003</v>
      </c>
      <c r="Y1128" s="15">
        <v>761.81537839999999</v>
      </c>
    </row>
    <row r="1129" spans="1:25" ht="18" thickBot="1" x14ac:dyDescent="0.35">
      <c r="A1129" s="66">
        <v>13</v>
      </c>
      <c r="B1129" s="15">
        <v>746.05789073000005</v>
      </c>
      <c r="C1129" s="15">
        <v>745.85498615999995</v>
      </c>
      <c r="D1129" s="15">
        <v>745.79591736999998</v>
      </c>
      <c r="E1129" s="15">
        <v>745.80615409999996</v>
      </c>
      <c r="F1129" s="15">
        <v>744.15581073999999</v>
      </c>
      <c r="G1129" s="15">
        <v>749.57625427999994</v>
      </c>
      <c r="H1129" s="15">
        <v>753.89742827999999</v>
      </c>
      <c r="I1129" s="15">
        <v>754.81228249000003</v>
      </c>
      <c r="J1129" s="15">
        <v>753.97515152999995</v>
      </c>
      <c r="K1129" s="15">
        <v>755.28467477000004</v>
      </c>
      <c r="L1129" s="15">
        <v>754.35488610000004</v>
      </c>
      <c r="M1129" s="15">
        <v>754.37318916000004</v>
      </c>
      <c r="N1129" s="19">
        <v>754.29571233000001</v>
      </c>
      <c r="O1129" s="15">
        <v>755.36363781</v>
      </c>
      <c r="P1129" s="15">
        <v>753.56531709000001</v>
      </c>
      <c r="Q1129" s="15">
        <v>755.58507480000003</v>
      </c>
      <c r="R1129" s="15">
        <v>755.42650634999995</v>
      </c>
      <c r="S1129" s="15">
        <v>756.09311861000003</v>
      </c>
      <c r="T1129" s="15">
        <v>756.23001624000005</v>
      </c>
      <c r="U1129" s="15">
        <v>755.15552021999997</v>
      </c>
      <c r="V1129" s="15">
        <v>753.35578081999995</v>
      </c>
      <c r="W1129" s="15">
        <v>747.95066047</v>
      </c>
      <c r="X1129" s="15">
        <v>746.98211721999996</v>
      </c>
      <c r="Y1129" s="15">
        <v>743.42825530000005</v>
      </c>
    </row>
    <row r="1130" spans="1:25" ht="18" thickBot="1" x14ac:dyDescent="0.35">
      <c r="A1130" s="66">
        <v>14</v>
      </c>
      <c r="B1130" s="15">
        <v>741.04706653000005</v>
      </c>
      <c r="C1130" s="15">
        <v>740.90160352999999</v>
      </c>
      <c r="D1130" s="15">
        <v>740.87932231000002</v>
      </c>
      <c r="E1130" s="15">
        <v>740.85685277000005</v>
      </c>
      <c r="F1130" s="15">
        <v>740.92946740000002</v>
      </c>
      <c r="G1130" s="15">
        <v>745.33034839000004</v>
      </c>
      <c r="H1130" s="15">
        <v>748.88697207999996</v>
      </c>
      <c r="I1130" s="15">
        <v>746.17291809000005</v>
      </c>
      <c r="J1130" s="15">
        <v>745.83804662</v>
      </c>
      <c r="K1130" s="15">
        <v>748.11561911000001</v>
      </c>
      <c r="L1130" s="15">
        <v>748.11204141999997</v>
      </c>
      <c r="M1130" s="15">
        <v>748.11798195999995</v>
      </c>
      <c r="N1130" s="19">
        <v>748.05612231999999</v>
      </c>
      <c r="O1130" s="15">
        <v>747.47830109999995</v>
      </c>
      <c r="P1130" s="15">
        <v>746.29910729999995</v>
      </c>
      <c r="Q1130" s="15">
        <v>749.51953146000005</v>
      </c>
      <c r="R1130" s="15">
        <v>749.55165133000003</v>
      </c>
      <c r="S1130" s="15">
        <v>748.44501249999996</v>
      </c>
      <c r="T1130" s="15">
        <v>748.36030447999997</v>
      </c>
      <c r="U1130" s="15">
        <v>746.82568017000006</v>
      </c>
      <c r="V1130" s="15">
        <v>745.13158073</v>
      </c>
      <c r="W1130" s="15">
        <v>738.23977648000005</v>
      </c>
      <c r="X1130" s="15">
        <v>737.05578796999998</v>
      </c>
      <c r="Y1130" s="15">
        <v>738.64537719999998</v>
      </c>
    </row>
    <row r="1131" spans="1:25" ht="18" thickBot="1" x14ac:dyDescent="0.35">
      <c r="A1131" s="66">
        <v>15</v>
      </c>
      <c r="B1131" s="15">
        <v>741.24956994000001</v>
      </c>
      <c r="C1131" s="15">
        <v>741.09589329999994</v>
      </c>
      <c r="D1131" s="15">
        <v>739.36374670999999</v>
      </c>
      <c r="E1131" s="15">
        <v>739.35189967999997</v>
      </c>
      <c r="F1131" s="15">
        <v>739.76067264999995</v>
      </c>
      <c r="G1131" s="15">
        <v>742.36856274000002</v>
      </c>
      <c r="H1131" s="15">
        <v>745.36494149999999</v>
      </c>
      <c r="I1131" s="15">
        <v>746.32474061000005</v>
      </c>
      <c r="J1131" s="15">
        <v>749.79602107999995</v>
      </c>
      <c r="K1131" s="15">
        <v>750.54087063999998</v>
      </c>
      <c r="L1131" s="15">
        <v>750.51836465999997</v>
      </c>
      <c r="M1131" s="15">
        <v>751.54687913999999</v>
      </c>
      <c r="N1131" s="19">
        <v>751.16026567999995</v>
      </c>
      <c r="O1131" s="15">
        <v>750.93759557999999</v>
      </c>
      <c r="P1131" s="15">
        <v>752.00096099999996</v>
      </c>
      <c r="Q1131" s="15">
        <v>751.73286900000005</v>
      </c>
      <c r="R1131" s="15">
        <v>751.81763465999995</v>
      </c>
      <c r="S1131" s="15">
        <v>751.11351673000001</v>
      </c>
      <c r="T1131" s="15">
        <v>748.12828000000002</v>
      </c>
      <c r="U1131" s="15">
        <v>748.68578161000005</v>
      </c>
      <c r="V1131" s="15">
        <v>750.86741429000006</v>
      </c>
      <c r="W1131" s="15">
        <v>744.45376194000005</v>
      </c>
      <c r="X1131" s="15">
        <v>743.28313402000003</v>
      </c>
      <c r="Y1131" s="15">
        <v>741.90226954000002</v>
      </c>
    </row>
    <row r="1132" spans="1:25" ht="18" thickBot="1" x14ac:dyDescent="0.35">
      <c r="A1132" s="66">
        <v>16</v>
      </c>
      <c r="B1132" s="15">
        <v>744.47660288999998</v>
      </c>
      <c r="C1132" s="15">
        <v>744.34595806000004</v>
      </c>
      <c r="D1132" s="15">
        <v>744.26120599000001</v>
      </c>
      <c r="E1132" s="15">
        <v>744.25548360000005</v>
      </c>
      <c r="F1132" s="15">
        <v>742.88558470999999</v>
      </c>
      <c r="G1132" s="15">
        <v>741.72758381999995</v>
      </c>
      <c r="H1132" s="15">
        <v>739.57998638000004</v>
      </c>
      <c r="I1132" s="15">
        <v>744.35472089999996</v>
      </c>
      <c r="J1132" s="15">
        <v>751.31053392000001</v>
      </c>
      <c r="K1132" s="15">
        <v>753.55914075999999</v>
      </c>
      <c r="L1132" s="15">
        <v>753.6775427</v>
      </c>
      <c r="M1132" s="15">
        <v>754.39946828999996</v>
      </c>
      <c r="N1132" s="19">
        <v>754.33669381000004</v>
      </c>
      <c r="O1132" s="15">
        <v>753.67040724000003</v>
      </c>
      <c r="P1132" s="15">
        <v>752.03068685999995</v>
      </c>
      <c r="Q1132" s="15">
        <v>751.37186363000001</v>
      </c>
      <c r="R1132" s="15">
        <v>751.35035586000004</v>
      </c>
      <c r="S1132" s="15">
        <v>751.27912815000002</v>
      </c>
      <c r="T1132" s="15">
        <v>749.27866717999996</v>
      </c>
      <c r="U1132" s="15">
        <v>750.48545090000005</v>
      </c>
      <c r="V1132" s="15">
        <v>750.63860132000002</v>
      </c>
      <c r="W1132" s="15">
        <v>745.33846258000005</v>
      </c>
      <c r="X1132" s="15">
        <v>743.55865412000003</v>
      </c>
      <c r="Y1132" s="15">
        <v>741.82302738999999</v>
      </c>
    </row>
    <row r="1133" spans="1:25" ht="18" thickBot="1" x14ac:dyDescent="0.35">
      <c r="A1133" s="66">
        <v>17</v>
      </c>
      <c r="B1133" s="15">
        <v>745.43160381999996</v>
      </c>
      <c r="C1133" s="15">
        <v>745.32998430999999</v>
      </c>
      <c r="D1133" s="15">
        <v>745.26567986999999</v>
      </c>
      <c r="E1133" s="15">
        <v>745.26207823000004</v>
      </c>
      <c r="F1133" s="15">
        <v>745.26377247000005</v>
      </c>
      <c r="G1133" s="15">
        <v>743.99597171000005</v>
      </c>
      <c r="H1133" s="15">
        <v>741.52777229000003</v>
      </c>
      <c r="I1133" s="15">
        <v>742.55622335999999</v>
      </c>
      <c r="J1133" s="15">
        <v>747.16818264000005</v>
      </c>
      <c r="K1133" s="15">
        <v>747.20249849000004</v>
      </c>
      <c r="L1133" s="15">
        <v>747.36020742999995</v>
      </c>
      <c r="M1133" s="15">
        <v>747.06835745000001</v>
      </c>
      <c r="N1133" s="19">
        <v>747.05790109999998</v>
      </c>
      <c r="O1133" s="15">
        <v>746.45506050999995</v>
      </c>
      <c r="P1133" s="15">
        <v>747.03619627</v>
      </c>
      <c r="Q1133" s="15">
        <v>746.78065038</v>
      </c>
      <c r="R1133" s="15">
        <v>746.46877891999998</v>
      </c>
      <c r="S1133" s="15">
        <v>746.78034732000003</v>
      </c>
      <c r="T1133" s="15">
        <v>746.97997992000001</v>
      </c>
      <c r="U1133" s="15">
        <v>747.58617333999996</v>
      </c>
      <c r="V1133" s="15">
        <v>747.81157840000003</v>
      </c>
      <c r="W1133" s="15">
        <v>744.00986043</v>
      </c>
      <c r="X1133" s="15">
        <v>740.82230217999995</v>
      </c>
      <c r="Y1133" s="15">
        <v>742.46172560000002</v>
      </c>
    </row>
    <row r="1134" spans="1:25" ht="18" thickBot="1" x14ac:dyDescent="0.35">
      <c r="A1134" s="66">
        <v>18</v>
      </c>
      <c r="B1134" s="15">
        <v>746.44020760000001</v>
      </c>
      <c r="C1134" s="15">
        <v>747.44545835999998</v>
      </c>
      <c r="D1134" s="15">
        <v>746.65770201999999</v>
      </c>
      <c r="E1134" s="15">
        <v>746.63099317000001</v>
      </c>
      <c r="F1134" s="15">
        <v>746.64104443999997</v>
      </c>
      <c r="G1134" s="15">
        <v>745.60455821000005</v>
      </c>
      <c r="H1134" s="15">
        <v>750.26223229000004</v>
      </c>
      <c r="I1134" s="15">
        <v>750.94719234000002</v>
      </c>
      <c r="J1134" s="15">
        <v>751.73852891000001</v>
      </c>
      <c r="K1134" s="15">
        <v>754.13034979999998</v>
      </c>
      <c r="L1134" s="15">
        <v>753.03034236999997</v>
      </c>
      <c r="M1134" s="15">
        <v>752.29817484</v>
      </c>
      <c r="N1134" s="19">
        <v>751.51548945000002</v>
      </c>
      <c r="O1134" s="15">
        <v>750.06152354000005</v>
      </c>
      <c r="P1134" s="15">
        <v>747.70063408999999</v>
      </c>
      <c r="Q1134" s="15">
        <v>749.75456472999997</v>
      </c>
      <c r="R1134" s="15">
        <v>749.14218400000004</v>
      </c>
      <c r="S1134" s="15">
        <v>749.19521701999997</v>
      </c>
      <c r="T1134" s="15">
        <v>750.35619267000004</v>
      </c>
      <c r="U1134" s="15">
        <v>751.31718258000001</v>
      </c>
      <c r="V1134" s="15">
        <v>748.10693487000003</v>
      </c>
      <c r="W1134" s="15">
        <v>746.49264767</v>
      </c>
      <c r="X1134" s="15">
        <v>744.34675948999995</v>
      </c>
      <c r="Y1134" s="15">
        <v>746.89668786000004</v>
      </c>
    </row>
    <row r="1135" spans="1:25" ht="18" thickBot="1" x14ac:dyDescent="0.35">
      <c r="A1135" s="66">
        <v>19</v>
      </c>
      <c r="B1135" s="15">
        <v>749.79482487999996</v>
      </c>
      <c r="C1135" s="15">
        <v>749.62354830000004</v>
      </c>
      <c r="D1135" s="15">
        <v>749.59474153999997</v>
      </c>
      <c r="E1135" s="15">
        <v>749.62126234000004</v>
      </c>
      <c r="F1135" s="15">
        <v>748.54916021999998</v>
      </c>
      <c r="G1135" s="15">
        <v>747.3799444</v>
      </c>
      <c r="H1135" s="15">
        <v>749.34041139999999</v>
      </c>
      <c r="I1135" s="15">
        <v>750.70032866999998</v>
      </c>
      <c r="J1135" s="15">
        <v>752.03118658999995</v>
      </c>
      <c r="K1135" s="15">
        <v>753.67415593999999</v>
      </c>
      <c r="L1135" s="15">
        <v>753.31405390999998</v>
      </c>
      <c r="M1135" s="15">
        <v>753.53011495999999</v>
      </c>
      <c r="N1135" s="19">
        <v>754.06028199000002</v>
      </c>
      <c r="O1135" s="15">
        <v>752.20985805999999</v>
      </c>
      <c r="P1135" s="15">
        <v>749.82740515</v>
      </c>
      <c r="Q1135" s="15">
        <v>749.93758859000002</v>
      </c>
      <c r="R1135" s="15">
        <v>750.02723957000001</v>
      </c>
      <c r="S1135" s="15">
        <v>750.04864543999997</v>
      </c>
      <c r="T1135" s="15">
        <v>750.51179965999995</v>
      </c>
      <c r="U1135" s="15">
        <v>751.70497552999996</v>
      </c>
      <c r="V1135" s="15">
        <v>749.24823513000001</v>
      </c>
      <c r="W1135" s="15">
        <v>746.78050030999998</v>
      </c>
      <c r="X1135" s="15">
        <v>746.38714278999998</v>
      </c>
      <c r="Y1135" s="15">
        <v>745.50608758999999</v>
      </c>
    </row>
    <row r="1136" spans="1:25" ht="18" thickBot="1" x14ac:dyDescent="0.35">
      <c r="A1136" s="66">
        <v>20</v>
      </c>
      <c r="B1136" s="15">
        <v>747.35268078000001</v>
      </c>
      <c r="C1136" s="15">
        <v>747.20068985</v>
      </c>
      <c r="D1136" s="15">
        <v>747.17356986000004</v>
      </c>
      <c r="E1136" s="15">
        <v>747.19706616999997</v>
      </c>
      <c r="F1136" s="15">
        <v>747.23484454000004</v>
      </c>
      <c r="G1136" s="15">
        <v>744.91501011000003</v>
      </c>
      <c r="H1136" s="15">
        <v>744.80480536000005</v>
      </c>
      <c r="I1136" s="15">
        <v>752.90103870999997</v>
      </c>
      <c r="J1136" s="15">
        <v>752.09337626000001</v>
      </c>
      <c r="K1136" s="15">
        <v>751.56434227</v>
      </c>
      <c r="L1136" s="15">
        <v>751.68976330999999</v>
      </c>
      <c r="M1136" s="15">
        <v>751.66624327</v>
      </c>
      <c r="N1136" s="19">
        <v>751.59476239000003</v>
      </c>
      <c r="O1136" s="15">
        <v>748.84105521000004</v>
      </c>
      <c r="P1136" s="15">
        <v>747.78234452000004</v>
      </c>
      <c r="Q1136" s="15">
        <v>748.51533863999998</v>
      </c>
      <c r="R1136" s="15">
        <v>748.48633199000005</v>
      </c>
      <c r="S1136" s="15">
        <v>749.03062623999995</v>
      </c>
      <c r="T1136" s="15">
        <v>749.56560587000001</v>
      </c>
      <c r="U1136" s="15">
        <v>752.87034619999997</v>
      </c>
      <c r="V1136" s="15">
        <v>751.33706027000005</v>
      </c>
      <c r="W1136" s="15">
        <v>751.49121392999996</v>
      </c>
      <c r="X1136" s="15">
        <v>749.40765787999999</v>
      </c>
      <c r="Y1136" s="15">
        <v>745.24989869000001</v>
      </c>
    </row>
    <row r="1137" spans="1:25" ht="18" thickBot="1" x14ac:dyDescent="0.35">
      <c r="A1137" s="66">
        <v>21</v>
      </c>
      <c r="B1137" s="15">
        <v>749.35502593000001</v>
      </c>
      <c r="C1137" s="15">
        <v>749.48942154999997</v>
      </c>
      <c r="D1137" s="15">
        <v>749.41967903</v>
      </c>
      <c r="E1137" s="15">
        <v>749.39969141999995</v>
      </c>
      <c r="F1137" s="15">
        <v>749.45386467000003</v>
      </c>
      <c r="G1137" s="15">
        <v>750.34650284999998</v>
      </c>
      <c r="H1137" s="15">
        <v>749.22729323999999</v>
      </c>
      <c r="I1137" s="15">
        <v>749.01485844000001</v>
      </c>
      <c r="J1137" s="15">
        <v>750.05415187999995</v>
      </c>
      <c r="K1137" s="15">
        <v>750.22776541999997</v>
      </c>
      <c r="L1137" s="15">
        <v>750.26849836999997</v>
      </c>
      <c r="M1137" s="15">
        <v>750.28909257999999</v>
      </c>
      <c r="N1137" s="19">
        <v>750.26538497000001</v>
      </c>
      <c r="O1137" s="15">
        <v>749.39510327000005</v>
      </c>
      <c r="P1137" s="15">
        <v>748.77629616000002</v>
      </c>
      <c r="Q1137" s="15">
        <v>750.22119353000005</v>
      </c>
      <c r="R1137" s="15">
        <v>750.49835542999995</v>
      </c>
      <c r="S1137" s="15">
        <v>750.40510973999994</v>
      </c>
      <c r="T1137" s="15">
        <v>748.57867925999994</v>
      </c>
      <c r="U1137" s="15">
        <v>749.11515076000001</v>
      </c>
      <c r="V1137" s="15">
        <v>750.94795719000001</v>
      </c>
      <c r="W1137" s="15">
        <v>750.76813606999997</v>
      </c>
      <c r="X1137" s="15">
        <v>751.32029034000004</v>
      </c>
      <c r="Y1137" s="15">
        <v>747.64160227000002</v>
      </c>
    </row>
    <row r="1138" spans="1:25" ht="18" thickBot="1" x14ac:dyDescent="0.35">
      <c r="A1138" s="66">
        <v>22</v>
      </c>
      <c r="B1138" s="15">
        <v>753.89166179999995</v>
      </c>
      <c r="C1138" s="15">
        <v>751.44293303999996</v>
      </c>
      <c r="D1138" s="15">
        <v>751.58405243000004</v>
      </c>
      <c r="E1138" s="15">
        <v>751.59020727999996</v>
      </c>
      <c r="F1138" s="15">
        <v>751.63529761999996</v>
      </c>
      <c r="G1138" s="15">
        <v>750.40389186000004</v>
      </c>
      <c r="H1138" s="15">
        <v>746.55355749</v>
      </c>
      <c r="I1138" s="15">
        <v>748.29490566000004</v>
      </c>
      <c r="J1138" s="15">
        <v>752.16890289000003</v>
      </c>
      <c r="K1138" s="15">
        <v>752.36371939000003</v>
      </c>
      <c r="L1138" s="15">
        <v>752.43982774000006</v>
      </c>
      <c r="M1138" s="15">
        <v>752.44981705999999</v>
      </c>
      <c r="N1138" s="19">
        <v>752.44601088000002</v>
      </c>
      <c r="O1138" s="15">
        <v>750.59075702999996</v>
      </c>
      <c r="P1138" s="15">
        <v>750.19100862000005</v>
      </c>
      <c r="Q1138" s="15">
        <v>750.40932380000004</v>
      </c>
      <c r="R1138" s="15">
        <v>750.69664937000005</v>
      </c>
      <c r="S1138" s="15">
        <v>750.14396371999999</v>
      </c>
      <c r="T1138" s="15">
        <v>750.65875174999996</v>
      </c>
      <c r="U1138" s="15">
        <v>752.14884823</v>
      </c>
      <c r="V1138" s="15">
        <v>752.04816208</v>
      </c>
      <c r="W1138" s="15">
        <v>748.45389597999997</v>
      </c>
      <c r="X1138" s="15">
        <v>747.80681889000005</v>
      </c>
      <c r="Y1138" s="15">
        <v>747.11451795999994</v>
      </c>
    </row>
    <row r="1139" spans="1:25" ht="18" thickBot="1" x14ac:dyDescent="0.35">
      <c r="A1139" s="66">
        <v>23</v>
      </c>
      <c r="B1139" s="15">
        <v>749.53402303999997</v>
      </c>
      <c r="C1139" s="15">
        <v>749.42140013999995</v>
      </c>
      <c r="D1139" s="15">
        <v>748.62299790999998</v>
      </c>
      <c r="E1139" s="15">
        <v>748.61277715000006</v>
      </c>
      <c r="F1139" s="15">
        <v>748.68568947000006</v>
      </c>
      <c r="G1139" s="15">
        <v>749.54108283999994</v>
      </c>
      <c r="H1139" s="15">
        <v>745.98908756000003</v>
      </c>
      <c r="I1139" s="15">
        <v>744.57584850000001</v>
      </c>
      <c r="J1139" s="15">
        <v>751.82509937999998</v>
      </c>
      <c r="K1139" s="15">
        <v>752.02056213000003</v>
      </c>
      <c r="L1139" s="15">
        <v>753.13043461999996</v>
      </c>
      <c r="M1139" s="15">
        <v>752.44603776999998</v>
      </c>
      <c r="N1139" s="19">
        <v>752.03872469999999</v>
      </c>
      <c r="O1139" s="15">
        <v>752.27017713999999</v>
      </c>
      <c r="P1139" s="15">
        <v>750.77160767999999</v>
      </c>
      <c r="Q1139" s="15">
        <v>751.39186056999995</v>
      </c>
      <c r="R1139" s="15">
        <v>750.90253194000002</v>
      </c>
      <c r="S1139" s="15">
        <v>750.79470303999994</v>
      </c>
      <c r="T1139" s="15">
        <v>750.56821230000003</v>
      </c>
      <c r="U1139" s="15">
        <v>749.76045233000002</v>
      </c>
      <c r="V1139" s="15">
        <v>748.34766409999997</v>
      </c>
      <c r="W1139" s="15">
        <v>747.25758844999996</v>
      </c>
      <c r="X1139" s="15">
        <v>743.91524006999998</v>
      </c>
      <c r="Y1139" s="15">
        <v>747.33322051000005</v>
      </c>
    </row>
    <row r="1140" spans="1:25" ht="18" thickBot="1" x14ac:dyDescent="0.35">
      <c r="A1140" s="66">
        <v>24</v>
      </c>
      <c r="B1140" s="15">
        <v>736.94265512000004</v>
      </c>
      <c r="C1140" s="15">
        <v>737.56761466</v>
      </c>
      <c r="D1140" s="15">
        <v>737.50903442000003</v>
      </c>
      <c r="E1140" s="15">
        <v>737.49779556999999</v>
      </c>
      <c r="F1140" s="15">
        <v>737.51519857000005</v>
      </c>
      <c r="G1140" s="15">
        <v>727.83623148000004</v>
      </c>
      <c r="H1140" s="15">
        <v>727.15039591000004</v>
      </c>
      <c r="I1140" s="15">
        <v>729.32681923999996</v>
      </c>
      <c r="J1140" s="15">
        <v>729.72844409000004</v>
      </c>
      <c r="K1140" s="15">
        <v>733.38142898000001</v>
      </c>
      <c r="L1140" s="15">
        <v>736.92792645999998</v>
      </c>
      <c r="M1140" s="15">
        <v>736.15131681000003</v>
      </c>
      <c r="N1140" s="19">
        <v>735.5044163</v>
      </c>
      <c r="O1140" s="15">
        <v>736.87385814000004</v>
      </c>
      <c r="P1140" s="15">
        <v>736.89247825999996</v>
      </c>
      <c r="Q1140" s="15">
        <v>735.72503371000005</v>
      </c>
      <c r="R1140" s="15">
        <v>736.43724192000002</v>
      </c>
      <c r="S1140" s="15">
        <v>737.15419487999998</v>
      </c>
      <c r="T1140" s="15">
        <v>735.87448381000002</v>
      </c>
      <c r="U1140" s="15">
        <v>737.24169979999999</v>
      </c>
      <c r="V1140" s="15">
        <v>736.93830634000005</v>
      </c>
      <c r="W1140" s="15">
        <v>736.98429089000001</v>
      </c>
      <c r="X1140" s="15">
        <v>729.36538836</v>
      </c>
      <c r="Y1140" s="15">
        <v>726.96484803999999</v>
      </c>
    </row>
    <row r="1141" spans="1:25" ht="18" thickBot="1" x14ac:dyDescent="0.35">
      <c r="A1141" s="66">
        <v>25</v>
      </c>
      <c r="B1141" s="15">
        <v>728.24654891</v>
      </c>
      <c r="C1141" s="15">
        <v>728.63219590999995</v>
      </c>
      <c r="D1141" s="15">
        <v>728.55315847999998</v>
      </c>
      <c r="E1141" s="15">
        <v>728.52127710000002</v>
      </c>
      <c r="F1141" s="15">
        <v>733.05065784999999</v>
      </c>
      <c r="G1141" s="15">
        <v>733.13923696999996</v>
      </c>
      <c r="H1141" s="15">
        <v>733.41898529000002</v>
      </c>
      <c r="I1141" s="15">
        <v>735.45144087000006</v>
      </c>
      <c r="J1141" s="15">
        <v>735.63658752000003</v>
      </c>
      <c r="K1141" s="15">
        <v>736.62886321999997</v>
      </c>
      <c r="L1141" s="15">
        <v>740.18764476000001</v>
      </c>
      <c r="M1141" s="15">
        <v>739.38761623000005</v>
      </c>
      <c r="N1141" s="19">
        <v>739.48409326000001</v>
      </c>
      <c r="O1141" s="15">
        <v>737.89756280999995</v>
      </c>
      <c r="P1141" s="15">
        <v>737.45494092000001</v>
      </c>
      <c r="Q1141" s="15">
        <v>736.25306589000002</v>
      </c>
      <c r="R1141" s="15">
        <v>736.79998914999999</v>
      </c>
      <c r="S1141" s="15">
        <v>736.72445515000004</v>
      </c>
      <c r="T1141" s="15">
        <v>737.85151818999998</v>
      </c>
      <c r="U1141" s="15">
        <v>738.42214736000005</v>
      </c>
      <c r="V1141" s="15">
        <v>737.57855964999999</v>
      </c>
      <c r="W1141" s="15">
        <v>736.20268625000006</v>
      </c>
      <c r="X1141" s="15">
        <v>733.40624038999999</v>
      </c>
      <c r="Y1141" s="15">
        <v>729.51313933999995</v>
      </c>
    </row>
    <row r="1142" spans="1:25" ht="18" thickBot="1" x14ac:dyDescent="0.35">
      <c r="A1142" s="66">
        <v>26</v>
      </c>
      <c r="B1142" s="15">
        <v>740.33876595000004</v>
      </c>
      <c r="C1142" s="15">
        <v>740.70004274999997</v>
      </c>
      <c r="D1142" s="15">
        <v>740.79054621</v>
      </c>
      <c r="E1142" s="15">
        <v>738.99313101999996</v>
      </c>
      <c r="F1142" s="15">
        <v>740.85990124</v>
      </c>
      <c r="G1142" s="15">
        <v>740.90291157000001</v>
      </c>
      <c r="H1142" s="15">
        <v>745.12681970000006</v>
      </c>
      <c r="I1142" s="15">
        <v>747.68209211999999</v>
      </c>
      <c r="J1142" s="15">
        <v>750.73941037999998</v>
      </c>
      <c r="K1142" s="15">
        <v>753.15257102999999</v>
      </c>
      <c r="L1142" s="15">
        <v>753.22652108</v>
      </c>
      <c r="M1142" s="15">
        <v>753.18786077000004</v>
      </c>
      <c r="N1142" s="19">
        <v>753.25180121000005</v>
      </c>
      <c r="O1142" s="15">
        <v>753.22920094999995</v>
      </c>
      <c r="P1142" s="15">
        <v>753.30834663999997</v>
      </c>
      <c r="Q1142" s="15">
        <v>752.55818638000005</v>
      </c>
      <c r="R1142" s="15">
        <v>752.16395852999995</v>
      </c>
      <c r="S1142" s="15">
        <v>750.04076633</v>
      </c>
      <c r="T1142" s="15">
        <v>750.71908588999997</v>
      </c>
      <c r="U1142" s="15">
        <v>751.69572404999997</v>
      </c>
      <c r="V1142" s="15">
        <v>753.29651777000004</v>
      </c>
      <c r="W1142" s="15">
        <v>749.55498493000005</v>
      </c>
      <c r="X1142" s="15">
        <v>743.75876300000004</v>
      </c>
      <c r="Y1142" s="15">
        <v>738.04300938999995</v>
      </c>
    </row>
    <row r="1143" spans="1:25" ht="18" thickBot="1" x14ac:dyDescent="0.35">
      <c r="A1143" s="66">
        <v>27</v>
      </c>
      <c r="B1143" s="15">
        <v>737.76744148</v>
      </c>
      <c r="C1143" s="15">
        <v>737.76909555999998</v>
      </c>
      <c r="D1143" s="15">
        <v>737.71729859000004</v>
      </c>
      <c r="E1143" s="15">
        <v>737.70180159999995</v>
      </c>
      <c r="F1143" s="15">
        <v>737.68290662000004</v>
      </c>
      <c r="G1143" s="15">
        <v>738.18532349999998</v>
      </c>
      <c r="H1143" s="15">
        <v>738.20103928000003</v>
      </c>
      <c r="I1143" s="15">
        <v>742.11596454000005</v>
      </c>
      <c r="J1143" s="15">
        <v>742.33902294999996</v>
      </c>
      <c r="K1143" s="15">
        <v>741.75550109999995</v>
      </c>
      <c r="L1143" s="15">
        <v>741.87008831000003</v>
      </c>
      <c r="M1143" s="15">
        <v>741.81335003000004</v>
      </c>
      <c r="N1143" s="19">
        <v>741.81144772000005</v>
      </c>
      <c r="O1143" s="15">
        <v>742.09021484000004</v>
      </c>
      <c r="P1143" s="15">
        <v>745.81214802</v>
      </c>
      <c r="Q1143" s="15">
        <v>745.14477950000003</v>
      </c>
      <c r="R1143" s="15">
        <v>745.08233444999996</v>
      </c>
      <c r="S1143" s="15">
        <v>744.97751376999997</v>
      </c>
      <c r="T1143" s="15">
        <v>744.79978395000001</v>
      </c>
      <c r="U1143" s="15">
        <v>740.23465641999996</v>
      </c>
      <c r="V1143" s="15">
        <v>740.40302415999997</v>
      </c>
      <c r="W1143" s="15">
        <v>738.89150149</v>
      </c>
      <c r="X1143" s="15">
        <v>740.03526177000003</v>
      </c>
      <c r="Y1143" s="15">
        <v>741.25326528000005</v>
      </c>
    </row>
    <row r="1144" spans="1:25" ht="18" thickBot="1" x14ac:dyDescent="0.35">
      <c r="A1144" s="66">
        <v>28</v>
      </c>
      <c r="B1144" s="15">
        <v>736.45411580999996</v>
      </c>
      <c r="C1144" s="15">
        <v>737.40412178999998</v>
      </c>
      <c r="D1144" s="15">
        <v>737.32107294000002</v>
      </c>
      <c r="E1144" s="15">
        <v>737.31468744999995</v>
      </c>
      <c r="F1144" s="15">
        <v>737.33842596</v>
      </c>
      <c r="G1144" s="15">
        <v>742.54826057000002</v>
      </c>
      <c r="H1144" s="15">
        <v>743.85943096000005</v>
      </c>
      <c r="I1144" s="15">
        <v>748.76563317</v>
      </c>
      <c r="J1144" s="15">
        <v>747.55158308</v>
      </c>
      <c r="K1144" s="15">
        <v>746.85608753999998</v>
      </c>
      <c r="L1144" s="15">
        <v>746.93349364000005</v>
      </c>
      <c r="M1144" s="15">
        <v>746.90772016999995</v>
      </c>
      <c r="N1144" s="19">
        <v>746.87723559999995</v>
      </c>
      <c r="O1144" s="15">
        <v>746.97976482000001</v>
      </c>
      <c r="P1144" s="15">
        <v>745.63479482000002</v>
      </c>
      <c r="Q1144" s="15">
        <v>744.39983165000001</v>
      </c>
      <c r="R1144" s="15">
        <v>744.90392272999998</v>
      </c>
      <c r="S1144" s="15">
        <v>744.78869377000001</v>
      </c>
      <c r="T1144" s="15">
        <v>745.00153819000002</v>
      </c>
      <c r="U1144" s="15">
        <v>744.80720609000002</v>
      </c>
      <c r="V1144" s="15">
        <v>745.41074868999999</v>
      </c>
      <c r="W1144" s="15">
        <v>740.83795556999996</v>
      </c>
      <c r="X1144" s="15">
        <v>740.71433578999995</v>
      </c>
      <c r="Y1144" s="15">
        <v>736.78566131000002</v>
      </c>
    </row>
    <row r="1145" spans="1:25" ht="18" thickBot="1" x14ac:dyDescent="0.35">
      <c r="A1145" s="66">
        <v>29</v>
      </c>
      <c r="B1145" s="15">
        <v>737.25334563000001</v>
      </c>
      <c r="C1145" s="15">
        <v>737.21667577999995</v>
      </c>
      <c r="D1145" s="15">
        <v>737.16914212999995</v>
      </c>
      <c r="E1145" s="15">
        <v>737.16999849000001</v>
      </c>
      <c r="F1145" s="15">
        <v>739.75763852</v>
      </c>
      <c r="G1145" s="15">
        <v>739.90118597000003</v>
      </c>
      <c r="H1145" s="15">
        <v>745.25927894999995</v>
      </c>
      <c r="I1145" s="15">
        <v>743.33526667000001</v>
      </c>
      <c r="J1145" s="15">
        <v>743.66055740000002</v>
      </c>
      <c r="K1145" s="15">
        <v>744.55478081000001</v>
      </c>
      <c r="L1145" s="15">
        <v>744.50161460000004</v>
      </c>
      <c r="M1145" s="15">
        <v>743.89584776000004</v>
      </c>
      <c r="N1145" s="19">
        <v>743.87864060000004</v>
      </c>
      <c r="O1145" s="15">
        <v>743.22699939999995</v>
      </c>
      <c r="P1145" s="15">
        <v>747.97912903999998</v>
      </c>
      <c r="Q1145" s="15">
        <v>747.77864604000001</v>
      </c>
      <c r="R1145" s="15">
        <v>747.34284021999997</v>
      </c>
      <c r="S1145" s="15">
        <v>747.24693646000003</v>
      </c>
      <c r="T1145" s="15">
        <v>747.11284865000005</v>
      </c>
      <c r="U1145" s="15">
        <v>747.75423727999998</v>
      </c>
      <c r="V1145" s="15">
        <v>743.05763220999995</v>
      </c>
      <c r="W1145" s="15">
        <v>738.08439699999997</v>
      </c>
      <c r="X1145" s="15">
        <v>735.87131167999996</v>
      </c>
      <c r="Y1145" s="15">
        <v>737.49861977</v>
      </c>
    </row>
    <row r="1146" spans="1:25" ht="18" thickBot="1" x14ac:dyDescent="0.35">
      <c r="A1146" s="66">
        <v>30</v>
      </c>
      <c r="B1146" s="15">
        <v>737.89067776000002</v>
      </c>
      <c r="C1146" s="15">
        <v>737.72352810999996</v>
      </c>
      <c r="D1146" s="15">
        <v>737.62989872000003</v>
      </c>
      <c r="E1146" s="15">
        <v>737.59356969999999</v>
      </c>
      <c r="F1146" s="15">
        <v>737.62078360999999</v>
      </c>
      <c r="G1146" s="15">
        <v>740.40187539999999</v>
      </c>
      <c r="H1146" s="15">
        <v>741.16047073000004</v>
      </c>
      <c r="I1146" s="15">
        <v>745.54834761999996</v>
      </c>
      <c r="J1146" s="15">
        <v>747.43000251000001</v>
      </c>
      <c r="K1146" s="15">
        <v>747.64699759999996</v>
      </c>
      <c r="L1146" s="15">
        <v>747.74723583000002</v>
      </c>
      <c r="M1146" s="15">
        <v>747.72851872000001</v>
      </c>
      <c r="N1146" s="19">
        <v>747.68411952999998</v>
      </c>
      <c r="O1146" s="15">
        <v>749.98838209999997</v>
      </c>
      <c r="P1146" s="15">
        <v>748.58585053000002</v>
      </c>
      <c r="Q1146" s="15">
        <v>748.79219364999994</v>
      </c>
      <c r="R1146" s="15">
        <v>748.78481763000002</v>
      </c>
      <c r="S1146" s="15">
        <v>748.66931838000005</v>
      </c>
      <c r="T1146" s="15">
        <v>746.39921122999999</v>
      </c>
      <c r="U1146" s="15">
        <v>747.00499907999995</v>
      </c>
      <c r="V1146" s="15">
        <v>745.32203699000002</v>
      </c>
      <c r="W1146" s="15">
        <v>741.01209589999996</v>
      </c>
      <c r="X1146" s="15">
        <v>735.86786164</v>
      </c>
      <c r="Y1146" s="15">
        <v>737.51036212999998</v>
      </c>
    </row>
    <row r="1147" spans="1:25" ht="18" thickBot="1" x14ac:dyDescent="0.35">
      <c r="A1147" s="66">
        <v>31</v>
      </c>
      <c r="B1147" s="15">
        <v>740.46122594999997</v>
      </c>
      <c r="C1147" s="15">
        <v>740.24619117999998</v>
      </c>
      <c r="D1147" s="15">
        <v>740.16963980000003</v>
      </c>
      <c r="E1147" s="15">
        <v>740.14122822000002</v>
      </c>
      <c r="F1147" s="15">
        <v>740.11368984000001</v>
      </c>
      <c r="G1147" s="15">
        <v>742.72747355000001</v>
      </c>
      <c r="H1147" s="15">
        <v>742.24837116000003</v>
      </c>
      <c r="I1147" s="15">
        <v>749.64297625999995</v>
      </c>
      <c r="J1147" s="15">
        <v>748.42109359999995</v>
      </c>
      <c r="K1147" s="15">
        <v>747.94717800000001</v>
      </c>
      <c r="L1147" s="15">
        <v>748.14949053999999</v>
      </c>
      <c r="M1147" s="15">
        <v>748.15369305000002</v>
      </c>
      <c r="N1147" s="19">
        <v>748.13078643999995</v>
      </c>
      <c r="O1147" s="15">
        <v>748.16252206000001</v>
      </c>
      <c r="P1147" s="15">
        <v>750.87642828000003</v>
      </c>
      <c r="Q1147" s="15">
        <v>749.57766486000003</v>
      </c>
      <c r="R1147" s="15">
        <v>749.56934208999996</v>
      </c>
      <c r="S1147" s="15">
        <v>749.49165306999998</v>
      </c>
      <c r="T1147" s="15">
        <v>748.25253376000001</v>
      </c>
      <c r="U1147" s="15">
        <v>746.02169411</v>
      </c>
      <c r="V1147" s="15">
        <v>743.75357370999996</v>
      </c>
      <c r="W1147" s="15">
        <v>741.96556155999997</v>
      </c>
      <c r="X1147" s="15">
        <v>743.09281333000001</v>
      </c>
      <c r="Y1147" s="15">
        <v>741.06546308999998</v>
      </c>
    </row>
    <row r="1148" spans="1:25" ht="18" thickBot="1" x14ac:dyDescent="0.35">
      <c r="A1148" s="68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68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8" t="s">
        <v>0</v>
      </c>
      <c r="B1149" s="100" t="s">
        <v>102</v>
      </c>
      <c r="C1149" s="101"/>
      <c r="D1149" s="101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2"/>
    </row>
    <row r="1150" spans="1:25" ht="33.75" thickBot="1" x14ac:dyDescent="0.35">
      <c r="A1150" s="99"/>
      <c r="B1150" s="67" t="s">
        <v>1</v>
      </c>
      <c r="C1150" s="67" t="s">
        <v>2</v>
      </c>
      <c r="D1150" s="67" t="s">
        <v>3</v>
      </c>
      <c r="E1150" s="67" t="s">
        <v>4</v>
      </c>
      <c r="F1150" s="67" t="s">
        <v>5</v>
      </c>
      <c r="G1150" s="67" t="s">
        <v>6</v>
      </c>
      <c r="H1150" s="67" t="s">
        <v>7</v>
      </c>
      <c r="I1150" s="67" t="s">
        <v>8</v>
      </c>
      <c r="J1150" s="67" t="s">
        <v>9</v>
      </c>
      <c r="K1150" s="67" t="s">
        <v>10</v>
      </c>
      <c r="L1150" s="67" t="s">
        <v>11</v>
      </c>
      <c r="M1150" s="67" t="s">
        <v>12</v>
      </c>
      <c r="N1150" s="9" t="s">
        <v>13</v>
      </c>
      <c r="O1150" s="65" t="s">
        <v>14</v>
      </c>
      <c r="P1150" s="65" t="s">
        <v>15</v>
      </c>
      <c r="Q1150" s="65" t="s">
        <v>16</v>
      </c>
      <c r="R1150" s="65" t="s">
        <v>17</v>
      </c>
      <c r="S1150" s="65" t="s">
        <v>18</v>
      </c>
      <c r="T1150" s="65" t="s">
        <v>19</v>
      </c>
      <c r="U1150" s="65" t="s">
        <v>20</v>
      </c>
      <c r="V1150" s="65" t="s">
        <v>21</v>
      </c>
      <c r="W1150" s="65" t="s">
        <v>22</v>
      </c>
      <c r="X1150" s="65" t="s">
        <v>23</v>
      </c>
      <c r="Y1150" s="65" t="s">
        <v>24</v>
      </c>
    </row>
    <row r="1151" spans="1:25" ht="18" thickBot="1" x14ac:dyDescent="0.35">
      <c r="A1151" s="66">
        <v>1</v>
      </c>
      <c r="B1151" s="15">
        <v>859.36755230999995</v>
      </c>
      <c r="C1151" s="15">
        <v>859.77952786000003</v>
      </c>
      <c r="D1151" s="15">
        <v>859.82058359999996</v>
      </c>
      <c r="E1151" s="15">
        <v>859.79837228999997</v>
      </c>
      <c r="F1151" s="15">
        <v>859.91338552000002</v>
      </c>
      <c r="G1151" s="15">
        <v>860.27091473999997</v>
      </c>
      <c r="H1151" s="15">
        <v>862.41893187999995</v>
      </c>
      <c r="I1151" s="15">
        <v>862.82854402999999</v>
      </c>
      <c r="J1151" s="15">
        <v>864.16325276999999</v>
      </c>
      <c r="K1151" s="15">
        <v>864.23120386999994</v>
      </c>
      <c r="L1151" s="15">
        <v>865.03128896999999</v>
      </c>
      <c r="M1151" s="15">
        <v>865.11859906999996</v>
      </c>
      <c r="N1151" s="17">
        <v>865.0785151</v>
      </c>
      <c r="O1151" s="18">
        <v>864.07088567000005</v>
      </c>
      <c r="P1151" s="18">
        <v>862.69239456000003</v>
      </c>
      <c r="Q1151" s="18">
        <v>868.60167610999997</v>
      </c>
      <c r="R1151" s="18">
        <v>872.04182963999995</v>
      </c>
      <c r="S1151" s="18">
        <v>870.13460506000001</v>
      </c>
      <c r="T1151" s="18">
        <v>868.86638621999998</v>
      </c>
      <c r="U1151" s="18">
        <v>868.86523032000002</v>
      </c>
      <c r="V1151" s="18">
        <v>864.02024308</v>
      </c>
      <c r="W1151" s="18">
        <v>860.15964137000003</v>
      </c>
      <c r="X1151" s="18">
        <v>859.27020192999998</v>
      </c>
      <c r="Y1151" s="18">
        <v>850.18287572999998</v>
      </c>
    </row>
    <row r="1152" spans="1:25" ht="18" thickBot="1" x14ac:dyDescent="0.35">
      <c r="A1152" s="66">
        <v>2</v>
      </c>
      <c r="B1152" s="15">
        <v>854.83716155000002</v>
      </c>
      <c r="C1152" s="15">
        <v>854.69826049999995</v>
      </c>
      <c r="D1152" s="15">
        <v>854.65297979000002</v>
      </c>
      <c r="E1152" s="15">
        <v>854.67326078999997</v>
      </c>
      <c r="F1152" s="15">
        <v>859.79034981999996</v>
      </c>
      <c r="G1152" s="15">
        <v>865.61056527999995</v>
      </c>
      <c r="H1152" s="15">
        <v>866.42542662000005</v>
      </c>
      <c r="I1152" s="15">
        <v>877.21187580000003</v>
      </c>
      <c r="J1152" s="15">
        <v>881.05554897000002</v>
      </c>
      <c r="K1152" s="15">
        <v>882.17850670999997</v>
      </c>
      <c r="L1152" s="15">
        <v>882.85069657999998</v>
      </c>
      <c r="M1152" s="15">
        <v>883.02640541000005</v>
      </c>
      <c r="N1152" s="19">
        <v>883.58626847000005</v>
      </c>
      <c r="O1152" s="15">
        <v>880.84457101999999</v>
      </c>
      <c r="P1152" s="15">
        <v>878.78075717000002</v>
      </c>
      <c r="Q1152" s="15">
        <v>872.97868960000005</v>
      </c>
      <c r="R1152" s="15">
        <v>861.26508436999995</v>
      </c>
      <c r="S1152" s="15">
        <v>861.32946920999996</v>
      </c>
      <c r="T1152" s="15">
        <v>863.73121845000003</v>
      </c>
      <c r="U1152" s="15">
        <v>859.93217486000003</v>
      </c>
      <c r="V1152" s="15">
        <v>857.98171274000003</v>
      </c>
      <c r="W1152" s="15">
        <v>861.16078549999997</v>
      </c>
      <c r="X1152" s="15">
        <v>852.0564597</v>
      </c>
      <c r="Y1152" s="15">
        <v>851.60352368999997</v>
      </c>
    </row>
    <row r="1153" spans="1:25" ht="18" thickBot="1" x14ac:dyDescent="0.35">
      <c r="A1153" s="66">
        <v>3</v>
      </c>
      <c r="B1153" s="15">
        <v>864.15088776000005</v>
      </c>
      <c r="C1153" s="15">
        <v>862.50511459999996</v>
      </c>
      <c r="D1153" s="15">
        <v>862.41042785000002</v>
      </c>
      <c r="E1153" s="15">
        <v>862.36786943000004</v>
      </c>
      <c r="F1153" s="15">
        <v>863.69980851000003</v>
      </c>
      <c r="G1153" s="15">
        <v>868.27479172999995</v>
      </c>
      <c r="H1153" s="15">
        <v>867.75014339999996</v>
      </c>
      <c r="I1153" s="15">
        <v>871.16728059000002</v>
      </c>
      <c r="J1153" s="15">
        <v>866.25044481999998</v>
      </c>
      <c r="K1153" s="15">
        <v>867.31949966000002</v>
      </c>
      <c r="L1153" s="15">
        <v>871.69110667999996</v>
      </c>
      <c r="M1153" s="15">
        <v>873.23110627000005</v>
      </c>
      <c r="N1153" s="19">
        <v>870.64270322000004</v>
      </c>
      <c r="O1153" s="15">
        <v>870.14157316000001</v>
      </c>
      <c r="P1153" s="15">
        <v>863.58199825999998</v>
      </c>
      <c r="Q1153" s="15">
        <v>867.49974361</v>
      </c>
      <c r="R1153" s="15">
        <v>870.72133769000004</v>
      </c>
      <c r="S1153" s="15">
        <v>871.17731235999997</v>
      </c>
      <c r="T1153" s="15">
        <v>871.13931019999995</v>
      </c>
      <c r="U1153" s="15">
        <v>873.10261441</v>
      </c>
      <c r="V1153" s="15">
        <v>869.93713533000005</v>
      </c>
      <c r="W1153" s="15">
        <v>871.93114700000001</v>
      </c>
      <c r="X1153" s="15">
        <v>870.23433897999996</v>
      </c>
      <c r="Y1153" s="15">
        <v>868.96306103999996</v>
      </c>
    </row>
    <row r="1154" spans="1:25" ht="18" thickBot="1" x14ac:dyDescent="0.35">
      <c r="A1154" s="66">
        <v>4</v>
      </c>
      <c r="B1154" s="15">
        <v>861.86930974999996</v>
      </c>
      <c r="C1154" s="15">
        <v>861.79726960999994</v>
      </c>
      <c r="D1154" s="15">
        <v>861.65418242999999</v>
      </c>
      <c r="E1154" s="15">
        <v>861.62757395000006</v>
      </c>
      <c r="F1154" s="15">
        <v>861.64593061999994</v>
      </c>
      <c r="G1154" s="15">
        <v>861.65563784000005</v>
      </c>
      <c r="H1154" s="15">
        <v>861.77418893000004</v>
      </c>
      <c r="I1154" s="15">
        <v>860.17962227999999</v>
      </c>
      <c r="J1154" s="15">
        <v>865.67642876000002</v>
      </c>
      <c r="K1154" s="15">
        <v>868.69454456000005</v>
      </c>
      <c r="L1154" s="15">
        <v>868.23092333</v>
      </c>
      <c r="M1154" s="15">
        <v>869.22449663999998</v>
      </c>
      <c r="N1154" s="19">
        <v>869.32527788000004</v>
      </c>
      <c r="O1154" s="15">
        <v>867.24436529000002</v>
      </c>
      <c r="P1154" s="15">
        <v>865.80634323000004</v>
      </c>
      <c r="Q1154" s="15">
        <v>867.30948466999996</v>
      </c>
      <c r="R1154" s="15">
        <v>867.05180953000001</v>
      </c>
      <c r="S1154" s="15">
        <v>867.16862227000001</v>
      </c>
      <c r="T1154" s="15">
        <v>867.84705988999997</v>
      </c>
      <c r="U1154" s="15">
        <v>867.81658911</v>
      </c>
      <c r="V1154" s="15">
        <v>868.15325111000004</v>
      </c>
      <c r="W1154" s="15">
        <v>866.75051900000005</v>
      </c>
      <c r="X1154" s="15">
        <v>864.61609510999995</v>
      </c>
      <c r="Y1154" s="15">
        <v>858.40731532999996</v>
      </c>
    </row>
    <row r="1155" spans="1:25" ht="18" thickBot="1" x14ac:dyDescent="0.35">
      <c r="A1155" s="66">
        <v>5</v>
      </c>
      <c r="B1155" s="15">
        <v>868.51756449000004</v>
      </c>
      <c r="C1155" s="15">
        <v>867.90064547999998</v>
      </c>
      <c r="D1155" s="15">
        <v>867.76186290999999</v>
      </c>
      <c r="E1155" s="15">
        <v>867.48776981000003</v>
      </c>
      <c r="F1155" s="15">
        <v>867.15340589000004</v>
      </c>
      <c r="G1155" s="15">
        <v>869.86478380999995</v>
      </c>
      <c r="H1155" s="15">
        <v>870.47237677999999</v>
      </c>
      <c r="I1155" s="15">
        <v>870.87316668999995</v>
      </c>
      <c r="J1155" s="15">
        <v>869.42272366999998</v>
      </c>
      <c r="K1155" s="15">
        <v>869.79842626000004</v>
      </c>
      <c r="L1155" s="15">
        <v>869.87159553000004</v>
      </c>
      <c r="M1155" s="15">
        <v>869.83456778000004</v>
      </c>
      <c r="N1155" s="19">
        <v>869.82816591000005</v>
      </c>
      <c r="O1155" s="15">
        <v>869.93228629999999</v>
      </c>
      <c r="P1155" s="15">
        <v>868.43868117</v>
      </c>
      <c r="Q1155" s="15">
        <v>870.84440426000003</v>
      </c>
      <c r="R1155" s="15">
        <v>870.92218331000004</v>
      </c>
      <c r="S1155" s="15">
        <v>868.69367570999998</v>
      </c>
      <c r="T1155" s="15">
        <v>868.68254428</v>
      </c>
      <c r="U1155" s="15">
        <v>865.08134890999997</v>
      </c>
      <c r="V1155" s="15">
        <v>862.73494340000002</v>
      </c>
      <c r="W1155" s="15">
        <v>859.22288001000004</v>
      </c>
      <c r="X1155" s="15">
        <v>855.83715742000004</v>
      </c>
      <c r="Y1155" s="15">
        <v>855.36818259999995</v>
      </c>
    </row>
    <row r="1156" spans="1:25" ht="18" thickBot="1" x14ac:dyDescent="0.35">
      <c r="A1156" s="66">
        <v>6</v>
      </c>
      <c r="B1156" s="15">
        <v>869.30921447000003</v>
      </c>
      <c r="C1156" s="15">
        <v>868.64813404999995</v>
      </c>
      <c r="D1156" s="15">
        <v>868.49929949</v>
      </c>
      <c r="E1156" s="15">
        <v>868.5018321</v>
      </c>
      <c r="F1156" s="15">
        <v>868.61633756000003</v>
      </c>
      <c r="G1156" s="15">
        <v>868.81597011999997</v>
      </c>
      <c r="H1156" s="15">
        <v>869.36256982999998</v>
      </c>
      <c r="I1156" s="15">
        <v>869.55553852000003</v>
      </c>
      <c r="J1156" s="15">
        <v>868.89105460999997</v>
      </c>
      <c r="K1156" s="15">
        <v>868.11622855999997</v>
      </c>
      <c r="L1156" s="15">
        <v>868.21545104999996</v>
      </c>
      <c r="M1156" s="15">
        <v>868.18962160000001</v>
      </c>
      <c r="N1156" s="19">
        <v>868.22311371000001</v>
      </c>
      <c r="O1156" s="15">
        <v>869.15540504000001</v>
      </c>
      <c r="P1156" s="15">
        <v>870.23671640999999</v>
      </c>
      <c r="Q1156" s="15">
        <v>869.86120844000004</v>
      </c>
      <c r="R1156" s="15">
        <v>869.60154825999996</v>
      </c>
      <c r="S1156" s="15">
        <v>869.99405266999997</v>
      </c>
      <c r="T1156" s="15">
        <v>868.87189440999998</v>
      </c>
      <c r="U1156" s="15">
        <v>866.85366820000002</v>
      </c>
      <c r="V1156" s="15">
        <v>863.65179588000001</v>
      </c>
      <c r="W1156" s="15">
        <v>864.94742547999999</v>
      </c>
      <c r="X1156" s="15">
        <v>858.41140959999996</v>
      </c>
      <c r="Y1156" s="15">
        <v>855.43566564000002</v>
      </c>
    </row>
    <row r="1157" spans="1:25" ht="18" thickBot="1" x14ac:dyDescent="0.35">
      <c r="A1157" s="66">
        <v>7</v>
      </c>
      <c r="B1157" s="15">
        <v>859.51403662999996</v>
      </c>
      <c r="C1157" s="15">
        <v>859.22125397000002</v>
      </c>
      <c r="D1157" s="15">
        <v>859.16879686000004</v>
      </c>
      <c r="E1157" s="15">
        <v>859.11461818999999</v>
      </c>
      <c r="F1157" s="15">
        <v>864.54965185000003</v>
      </c>
      <c r="G1157" s="15">
        <v>868.38621967999995</v>
      </c>
      <c r="H1157" s="15">
        <v>870.93070747000002</v>
      </c>
      <c r="I1157" s="15">
        <v>872.30080448000001</v>
      </c>
      <c r="J1157" s="15">
        <v>869.09069290000002</v>
      </c>
      <c r="K1157" s="15">
        <v>873.28712758999995</v>
      </c>
      <c r="L1157" s="15">
        <v>873.41109547999997</v>
      </c>
      <c r="M1157" s="15">
        <v>873.39577049000002</v>
      </c>
      <c r="N1157" s="19">
        <v>873.08699758</v>
      </c>
      <c r="O1157" s="15">
        <v>872.23858648999999</v>
      </c>
      <c r="P1157" s="15">
        <v>867.48677405000001</v>
      </c>
      <c r="Q1157" s="15">
        <v>869.31854685999997</v>
      </c>
      <c r="R1157" s="15">
        <v>871.30769107000003</v>
      </c>
      <c r="S1157" s="15">
        <v>870.20703641</v>
      </c>
      <c r="T1157" s="15">
        <v>871.08712045000004</v>
      </c>
      <c r="U1157" s="15">
        <v>873.01674106999997</v>
      </c>
      <c r="V1157" s="15">
        <v>868.51239163000002</v>
      </c>
      <c r="W1157" s="15">
        <v>864.29384269000002</v>
      </c>
      <c r="X1157" s="15">
        <v>859.89605021</v>
      </c>
      <c r="Y1157" s="15">
        <v>855.85390000999996</v>
      </c>
    </row>
    <row r="1158" spans="1:25" ht="18" thickBot="1" x14ac:dyDescent="0.35">
      <c r="A1158" s="66">
        <v>8</v>
      </c>
      <c r="B1158" s="15">
        <v>862.19453143999999</v>
      </c>
      <c r="C1158" s="15">
        <v>861.87518306000004</v>
      </c>
      <c r="D1158" s="15">
        <v>861.78177473000005</v>
      </c>
      <c r="E1158" s="15">
        <v>861.61871590999999</v>
      </c>
      <c r="F1158" s="15">
        <v>861.44637360000002</v>
      </c>
      <c r="G1158" s="15">
        <v>865.36636676000001</v>
      </c>
      <c r="H1158" s="15">
        <v>866.44101233000004</v>
      </c>
      <c r="I1158" s="15">
        <v>866.75401265000005</v>
      </c>
      <c r="J1158" s="15">
        <v>865.40679026999999</v>
      </c>
      <c r="K1158" s="15">
        <v>866.90746597999998</v>
      </c>
      <c r="L1158" s="15">
        <v>866.99508795999998</v>
      </c>
      <c r="M1158" s="15">
        <v>865.82811523999999</v>
      </c>
      <c r="N1158" s="19">
        <v>865.79227268</v>
      </c>
      <c r="O1158" s="15">
        <v>868.26251194999998</v>
      </c>
      <c r="P1158" s="15">
        <v>869.44387309000001</v>
      </c>
      <c r="Q1158" s="15">
        <v>868.79102866999995</v>
      </c>
      <c r="R1158" s="15">
        <v>868.97268424000004</v>
      </c>
      <c r="S1158" s="15">
        <v>868.82017523000002</v>
      </c>
      <c r="T1158" s="15">
        <v>867.98583479000001</v>
      </c>
      <c r="U1158" s="15">
        <v>863.98567711999999</v>
      </c>
      <c r="V1158" s="15">
        <v>864.60023755999998</v>
      </c>
      <c r="W1158" s="15">
        <v>862.24348853000004</v>
      </c>
      <c r="X1158" s="15">
        <v>861.40348643000004</v>
      </c>
      <c r="Y1158" s="15">
        <v>857.89562230000001</v>
      </c>
    </row>
    <row r="1159" spans="1:25" ht="18" thickBot="1" x14ac:dyDescent="0.35">
      <c r="A1159" s="66">
        <v>9</v>
      </c>
      <c r="B1159" s="15">
        <v>857.92556119000005</v>
      </c>
      <c r="C1159" s="15">
        <v>857.71684686000003</v>
      </c>
      <c r="D1159" s="15">
        <v>857.64849169000001</v>
      </c>
      <c r="E1159" s="15">
        <v>857.66584152999997</v>
      </c>
      <c r="F1159" s="15">
        <v>863.50908959000003</v>
      </c>
      <c r="G1159" s="15">
        <v>862.83029431</v>
      </c>
      <c r="H1159" s="15">
        <v>866.38328593000006</v>
      </c>
      <c r="I1159" s="15">
        <v>867.51979702999995</v>
      </c>
      <c r="J1159" s="15">
        <v>868.23920325999995</v>
      </c>
      <c r="K1159" s="15">
        <v>871.22254945999998</v>
      </c>
      <c r="L1159" s="15">
        <v>871.05482210000002</v>
      </c>
      <c r="M1159" s="15">
        <v>871.04030607000004</v>
      </c>
      <c r="N1159" s="19">
        <v>870.73465862</v>
      </c>
      <c r="O1159" s="15">
        <v>869.35377607999999</v>
      </c>
      <c r="P1159" s="15">
        <v>869.63696798000001</v>
      </c>
      <c r="Q1159" s="15">
        <v>868.83545573000004</v>
      </c>
      <c r="R1159" s="15">
        <v>868.46145836000005</v>
      </c>
      <c r="S1159" s="15">
        <v>869.98087007000004</v>
      </c>
      <c r="T1159" s="15">
        <v>869.56429522999997</v>
      </c>
      <c r="U1159" s="15">
        <v>869.92535938000003</v>
      </c>
      <c r="V1159" s="15">
        <v>869.37042739000003</v>
      </c>
      <c r="W1159" s="15">
        <v>863.16793967000001</v>
      </c>
      <c r="X1159" s="15">
        <v>856.80115916</v>
      </c>
      <c r="Y1159" s="15">
        <v>855.26559426999995</v>
      </c>
    </row>
    <row r="1160" spans="1:25" ht="18" thickBot="1" x14ac:dyDescent="0.35">
      <c r="A1160" s="66">
        <v>10</v>
      </c>
      <c r="B1160" s="15">
        <v>849.66145315000006</v>
      </c>
      <c r="C1160" s="15">
        <v>849.39980366999998</v>
      </c>
      <c r="D1160" s="15">
        <v>849.29928404999998</v>
      </c>
      <c r="E1160" s="15">
        <v>849.26136272999997</v>
      </c>
      <c r="F1160" s="15">
        <v>847.85632205000002</v>
      </c>
      <c r="G1160" s="15">
        <v>863.91267642000003</v>
      </c>
      <c r="H1160" s="15">
        <v>863.11405299</v>
      </c>
      <c r="I1160" s="15">
        <v>863.73989759999995</v>
      </c>
      <c r="J1160" s="15">
        <v>868.10760311000001</v>
      </c>
      <c r="K1160" s="15">
        <v>874.01303499000005</v>
      </c>
      <c r="L1160" s="15">
        <v>878.24882858000001</v>
      </c>
      <c r="M1160" s="15">
        <v>876.24316152999995</v>
      </c>
      <c r="N1160" s="19">
        <v>873.76445325999998</v>
      </c>
      <c r="O1160" s="15">
        <v>870.21251127000005</v>
      </c>
      <c r="P1160" s="15">
        <v>868.45264414999997</v>
      </c>
      <c r="Q1160" s="15">
        <v>870.58665011999994</v>
      </c>
      <c r="R1160" s="15">
        <v>871.23105949000001</v>
      </c>
      <c r="S1160" s="15">
        <v>870.36755287000005</v>
      </c>
      <c r="T1160" s="15">
        <v>871.79666414999997</v>
      </c>
      <c r="U1160" s="15">
        <v>871.83292303999997</v>
      </c>
      <c r="V1160" s="15">
        <v>866.78636831999995</v>
      </c>
      <c r="W1160" s="15">
        <v>861.72540632000005</v>
      </c>
      <c r="X1160" s="15">
        <v>859.97840682000003</v>
      </c>
      <c r="Y1160" s="15">
        <v>853.63578491999999</v>
      </c>
    </row>
    <row r="1161" spans="1:25" ht="18" thickBot="1" x14ac:dyDescent="0.35">
      <c r="A1161" s="66">
        <v>11</v>
      </c>
      <c r="B1161" s="15">
        <v>857.84926871000005</v>
      </c>
      <c r="C1161" s="15">
        <v>857.69603313000005</v>
      </c>
      <c r="D1161" s="15">
        <v>857.54805798999996</v>
      </c>
      <c r="E1161" s="15">
        <v>857.53134693000004</v>
      </c>
      <c r="F1161" s="15">
        <v>858.30235450999999</v>
      </c>
      <c r="G1161" s="15">
        <v>865.79121227999997</v>
      </c>
      <c r="H1161" s="15">
        <v>865.31525769999996</v>
      </c>
      <c r="I1161" s="15">
        <v>868.12122171999999</v>
      </c>
      <c r="J1161" s="15">
        <v>870.39839687000006</v>
      </c>
      <c r="K1161" s="15">
        <v>868.87419035999994</v>
      </c>
      <c r="L1161" s="15">
        <v>871.57490095000003</v>
      </c>
      <c r="M1161" s="15">
        <v>871.66675926000005</v>
      </c>
      <c r="N1161" s="19">
        <v>870.75210434999997</v>
      </c>
      <c r="O1161" s="15">
        <v>869.26232329000004</v>
      </c>
      <c r="P1161" s="15">
        <v>866.86379194000006</v>
      </c>
      <c r="Q1161" s="15">
        <v>864.79900909000003</v>
      </c>
      <c r="R1161" s="15">
        <v>866.37745855000003</v>
      </c>
      <c r="S1161" s="15">
        <v>867.43326045000003</v>
      </c>
      <c r="T1161" s="15">
        <v>868.25374350000004</v>
      </c>
      <c r="U1161" s="15">
        <v>867.25433692000001</v>
      </c>
      <c r="V1161" s="15">
        <v>862.36975654000003</v>
      </c>
      <c r="W1161" s="15">
        <v>859.24256876000004</v>
      </c>
      <c r="X1161" s="15">
        <v>858.69170663</v>
      </c>
      <c r="Y1161" s="15">
        <v>853.65023572999996</v>
      </c>
    </row>
    <row r="1162" spans="1:25" ht="18" thickBot="1" x14ac:dyDescent="0.35">
      <c r="A1162" s="66">
        <v>12</v>
      </c>
      <c r="B1162" s="15">
        <v>872.77979786000003</v>
      </c>
      <c r="C1162" s="15">
        <v>872.47622194999997</v>
      </c>
      <c r="D1162" s="15">
        <v>872.35450035999997</v>
      </c>
      <c r="E1162" s="15">
        <v>872.38015341000005</v>
      </c>
      <c r="F1162" s="15">
        <v>872.45545317999995</v>
      </c>
      <c r="G1162" s="15">
        <v>877.41208663999998</v>
      </c>
      <c r="H1162" s="15">
        <v>883.46898753000005</v>
      </c>
      <c r="I1162" s="15">
        <v>883.88785952000001</v>
      </c>
      <c r="J1162" s="15">
        <v>884.46953962999999</v>
      </c>
      <c r="K1162" s="15">
        <v>883.14230864000001</v>
      </c>
      <c r="L1162" s="15">
        <v>884.38871943000004</v>
      </c>
      <c r="M1162" s="15">
        <v>884.70737341999995</v>
      </c>
      <c r="N1162" s="19">
        <v>884.83578582999996</v>
      </c>
      <c r="O1162" s="15">
        <v>883.42093352999996</v>
      </c>
      <c r="P1162" s="15">
        <v>881.66617466000002</v>
      </c>
      <c r="Q1162" s="15">
        <v>881.21812172</v>
      </c>
      <c r="R1162" s="15">
        <v>879.29989516000001</v>
      </c>
      <c r="S1162" s="15">
        <v>881.05091049999999</v>
      </c>
      <c r="T1162" s="15">
        <v>880.94086931000004</v>
      </c>
      <c r="U1162" s="15">
        <v>881.99064912999995</v>
      </c>
      <c r="V1162" s="15">
        <v>882.11011900999995</v>
      </c>
      <c r="W1162" s="15">
        <v>881.85104385</v>
      </c>
      <c r="X1162" s="15">
        <v>882.16805507000004</v>
      </c>
      <c r="Y1162" s="15">
        <v>879.0177443</v>
      </c>
    </row>
    <row r="1163" spans="1:25" ht="18" thickBot="1" x14ac:dyDescent="0.35">
      <c r="A1163" s="66">
        <v>13</v>
      </c>
      <c r="B1163" s="15">
        <v>860.83602776999999</v>
      </c>
      <c r="C1163" s="15">
        <v>860.60190710999996</v>
      </c>
      <c r="D1163" s="15">
        <v>860.53375081000002</v>
      </c>
      <c r="E1163" s="15">
        <v>860.54556242000001</v>
      </c>
      <c r="F1163" s="15">
        <v>858.64132008000001</v>
      </c>
      <c r="G1163" s="15">
        <v>864.89567800999998</v>
      </c>
      <c r="H1163" s="15">
        <v>869.88164801000005</v>
      </c>
      <c r="I1163" s="15">
        <v>870.93724902999998</v>
      </c>
      <c r="J1163" s="15">
        <v>869.97132868999995</v>
      </c>
      <c r="K1163" s="15">
        <v>871.48231704</v>
      </c>
      <c r="L1163" s="15">
        <v>870.40948395999999</v>
      </c>
      <c r="M1163" s="15">
        <v>870.43060288000004</v>
      </c>
      <c r="N1163" s="19">
        <v>870.34120653000002</v>
      </c>
      <c r="O1163" s="15">
        <v>871.57342825000001</v>
      </c>
      <c r="P1163" s="15">
        <v>869.49844280000002</v>
      </c>
      <c r="Q1163" s="15">
        <v>871.82893247000004</v>
      </c>
      <c r="R1163" s="15">
        <v>871.64596887000005</v>
      </c>
      <c r="S1163" s="15">
        <v>872.41513684999995</v>
      </c>
      <c r="T1163" s="15">
        <v>872.57309566000004</v>
      </c>
      <c r="U1163" s="15">
        <v>871.33329257000003</v>
      </c>
      <c r="V1163" s="15">
        <v>869.25667018000001</v>
      </c>
      <c r="W1163" s="15">
        <v>863.01999284999999</v>
      </c>
      <c r="X1163" s="15">
        <v>861.90244295000002</v>
      </c>
      <c r="Y1163" s="15">
        <v>857.80183304000002</v>
      </c>
    </row>
    <row r="1164" spans="1:25" ht="18" thickBot="1" x14ac:dyDescent="0.35">
      <c r="A1164" s="66">
        <v>14</v>
      </c>
      <c r="B1164" s="15">
        <v>855.05430752999996</v>
      </c>
      <c r="C1164" s="15">
        <v>854.88646561999997</v>
      </c>
      <c r="D1164" s="15">
        <v>854.86075652</v>
      </c>
      <c r="E1164" s="15">
        <v>854.83483011999999</v>
      </c>
      <c r="F1164" s="15">
        <v>854.91861623</v>
      </c>
      <c r="G1164" s="15">
        <v>859.99655583000003</v>
      </c>
      <c r="H1164" s="15">
        <v>864.10035240000002</v>
      </c>
      <c r="I1164" s="15">
        <v>860.96875164999994</v>
      </c>
      <c r="J1164" s="15">
        <v>860.58236148000003</v>
      </c>
      <c r="K1164" s="15">
        <v>863.21032975000003</v>
      </c>
      <c r="L1164" s="15">
        <v>863.20620164000002</v>
      </c>
      <c r="M1164" s="15">
        <v>863.21305610000002</v>
      </c>
      <c r="N1164" s="19">
        <v>863.14167959999997</v>
      </c>
      <c r="O1164" s="15">
        <v>862.47496280999997</v>
      </c>
      <c r="P1164" s="15">
        <v>861.11435458000005</v>
      </c>
      <c r="Q1164" s="15">
        <v>864.83022860999995</v>
      </c>
      <c r="R1164" s="15">
        <v>864.86729000000003</v>
      </c>
      <c r="S1164" s="15">
        <v>863.59039903999997</v>
      </c>
      <c r="T1164" s="15">
        <v>863.49265902000002</v>
      </c>
      <c r="U1164" s="15">
        <v>861.72193864999997</v>
      </c>
      <c r="V1164" s="15">
        <v>859.76720853999996</v>
      </c>
      <c r="W1164" s="15">
        <v>851.81512669999995</v>
      </c>
      <c r="X1164" s="15">
        <v>850.44898611999997</v>
      </c>
      <c r="Y1164" s="15">
        <v>852.28312754000001</v>
      </c>
    </row>
    <row r="1165" spans="1:25" ht="18" thickBot="1" x14ac:dyDescent="0.35">
      <c r="A1165" s="66">
        <v>15</v>
      </c>
      <c r="B1165" s="15">
        <v>855.28796531</v>
      </c>
      <c r="C1165" s="15">
        <v>855.11064610999995</v>
      </c>
      <c r="D1165" s="15">
        <v>853.11201543000004</v>
      </c>
      <c r="E1165" s="15">
        <v>853.09834578000005</v>
      </c>
      <c r="F1165" s="15">
        <v>853.57000690999996</v>
      </c>
      <c r="G1165" s="15">
        <v>856.57911086000001</v>
      </c>
      <c r="H1165" s="15">
        <v>860.03647095999997</v>
      </c>
      <c r="I1165" s="15">
        <v>861.14393146999998</v>
      </c>
      <c r="J1165" s="15">
        <v>865.1492551</v>
      </c>
      <c r="K1165" s="15">
        <v>866.00869689000001</v>
      </c>
      <c r="L1165" s="15">
        <v>865.98272845999998</v>
      </c>
      <c r="M1165" s="15">
        <v>867.16947592999998</v>
      </c>
      <c r="N1165" s="19">
        <v>866.72338348000005</v>
      </c>
      <c r="O1165" s="15">
        <v>866.46645644</v>
      </c>
      <c r="P1165" s="15">
        <v>867.69341654000004</v>
      </c>
      <c r="Q1165" s="15">
        <v>867.38407960999996</v>
      </c>
      <c r="R1165" s="15">
        <v>867.48188615000004</v>
      </c>
      <c r="S1165" s="15">
        <v>866.66944237999996</v>
      </c>
      <c r="T1165" s="15">
        <v>863.22493846999998</v>
      </c>
      <c r="U1165" s="15">
        <v>863.86820954999996</v>
      </c>
      <c r="V1165" s="15">
        <v>866.38547802999994</v>
      </c>
      <c r="W1165" s="15">
        <v>858.98510993000002</v>
      </c>
      <c r="X1165" s="15">
        <v>857.63438541000005</v>
      </c>
      <c r="Y1165" s="15">
        <v>856.04108024000004</v>
      </c>
    </row>
    <row r="1166" spans="1:25" ht="18" thickBot="1" x14ac:dyDescent="0.35">
      <c r="A1166" s="66">
        <v>16</v>
      </c>
      <c r="B1166" s="15">
        <v>859.01146487000005</v>
      </c>
      <c r="C1166" s="15">
        <v>858.86072084</v>
      </c>
      <c r="D1166" s="15">
        <v>858.76292998999998</v>
      </c>
      <c r="E1166" s="15">
        <v>858.75632723000001</v>
      </c>
      <c r="F1166" s="15">
        <v>857.17567467000003</v>
      </c>
      <c r="G1166" s="15">
        <v>855.83951979999995</v>
      </c>
      <c r="H1166" s="15">
        <v>853.36152274999995</v>
      </c>
      <c r="I1166" s="15">
        <v>858.87083180000002</v>
      </c>
      <c r="J1166" s="15">
        <v>866.89676989999998</v>
      </c>
      <c r="K1166" s="15">
        <v>869.49131625999996</v>
      </c>
      <c r="L1166" s="15">
        <v>869.62793388</v>
      </c>
      <c r="M1166" s="15">
        <v>870.46092495000005</v>
      </c>
      <c r="N1166" s="19">
        <v>870.38849286000004</v>
      </c>
      <c r="O1166" s="15">
        <v>869.61970067000004</v>
      </c>
      <c r="P1166" s="15">
        <v>867.72771561000002</v>
      </c>
      <c r="Q1166" s="15">
        <v>866.96753495999997</v>
      </c>
      <c r="R1166" s="15">
        <v>866.94271830000002</v>
      </c>
      <c r="S1166" s="15">
        <v>866.86053247999996</v>
      </c>
      <c r="T1166" s="15">
        <v>864.55230829000004</v>
      </c>
      <c r="U1166" s="15">
        <v>865.94475104000003</v>
      </c>
      <c r="V1166" s="15">
        <v>866.12146306</v>
      </c>
      <c r="W1166" s="15">
        <v>860.00591837000002</v>
      </c>
      <c r="X1166" s="15">
        <v>857.95229322</v>
      </c>
      <c r="Y1166" s="15">
        <v>855.94964699000002</v>
      </c>
    </row>
    <row r="1167" spans="1:25" ht="18" thickBot="1" x14ac:dyDescent="0.35">
      <c r="A1167" s="66">
        <v>17</v>
      </c>
      <c r="B1167" s="15">
        <v>860.11338902</v>
      </c>
      <c r="C1167" s="15">
        <v>859.99613575000001</v>
      </c>
      <c r="D1167" s="15">
        <v>859.92193830999997</v>
      </c>
      <c r="E1167" s="15">
        <v>859.91778256999999</v>
      </c>
      <c r="F1167" s="15">
        <v>859.91973745999996</v>
      </c>
      <c r="G1167" s="15">
        <v>858.45689044000005</v>
      </c>
      <c r="H1167" s="15">
        <v>855.60896803000003</v>
      </c>
      <c r="I1167" s="15">
        <v>856.79564233999997</v>
      </c>
      <c r="J1167" s="15">
        <v>862.11713382000005</v>
      </c>
      <c r="K1167" s="15">
        <v>862.15672902999995</v>
      </c>
      <c r="L1167" s="15">
        <v>862.33870088000003</v>
      </c>
      <c r="M1167" s="15">
        <v>862.00195091000001</v>
      </c>
      <c r="N1167" s="19">
        <v>861.98988588999998</v>
      </c>
      <c r="O1167" s="15">
        <v>861.29430059000003</v>
      </c>
      <c r="P1167" s="15">
        <v>861.96484184999997</v>
      </c>
      <c r="Q1167" s="15">
        <v>861.66998120000005</v>
      </c>
      <c r="R1167" s="15">
        <v>861.31012952000003</v>
      </c>
      <c r="S1167" s="15">
        <v>861.66963152000005</v>
      </c>
      <c r="T1167" s="15">
        <v>861.89997683000001</v>
      </c>
      <c r="U1167" s="15">
        <v>862.59943078000003</v>
      </c>
      <c r="V1167" s="15">
        <v>862.85951353999997</v>
      </c>
      <c r="W1167" s="15">
        <v>858.47291587999996</v>
      </c>
      <c r="X1167" s="15">
        <v>854.79496405999998</v>
      </c>
      <c r="Y1167" s="15">
        <v>856.68660647000002</v>
      </c>
    </row>
    <row r="1168" spans="1:25" ht="18" thickBot="1" x14ac:dyDescent="0.35">
      <c r="A1168" s="66">
        <v>18</v>
      </c>
      <c r="B1168" s="15">
        <v>861.27716261</v>
      </c>
      <c r="C1168" s="15">
        <v>862.43706734</v>
      </c>
      <c r="D1168" s="15">
        <v>861.52811770999995</v>
      </c>
      <c r="E1168" s="15">
        <v>861.49729980999996</v>
      </c>
      <c r="F1168" s="15">
        <v>861.50889743000005</v>
      </c>
      <c r="G1168" s="15">
        <v>860.31295178000005</v>
      </c>
      <c r="H1168" s="15">
        <v>865.68719110999996</v>
      </c>
      <c r="I1168" s="15">
        <v>866.47752962000004</v>
      </c>
      <c r="J1168" s="15">
        <v>867.39061028000003</v>
      </c>
      <c r="K1168" s="15">
        <v>870.15040362000002</v>
      </c>
      <c r="L1168" s="15">
        <v>868.88116427</v>
      </c>
      <c r="M1168" s="15">
        <v>868.03635557999996</v>
      </c>
      <c r="N1168" s="19">
        <v>867.13325705</v>
      </c>
      <c r="O1168" s="15">
        <v>865.45560407999994</v>
      </c>
      <c r="P1168" s="15">
        <v>862.73150086999999</v>
      </c>
      <c r="Q1168" s="15">
        <v>865.10142084999995</v>
      </c>
      <c r="R1168" s="15">
        <v>864.39482769999995</v>
      </c>
      <c r="S1168" s="15">
        <v>864.45601964000002</v>
      </c>
      <c r="T1168" s="15">
        <v>865.79560692999996</v>
      </c>
      <c r="U1168" s="15">
        <v>866.90444144000003</v>
      </c>
      <c r="V1168" s="15">
        <v>863.20030945999997</v>
      </c>
      <c r="W1168" s="15">
        <v>861.33767038999997</v>
      </c>
      <c r="X1168" s="15">
        <v>858.86164556000006</v>
      </c>
      <c r="Y1168" s="15">
        <v>861.80387060999999</v>
      </c>
    </row>
    <row r="1169" spans="1:25" ht="18" thickBot="1" x14ac:dyDescent="0.35">
      <c r="A1169" s="66">
        <v>19</v>
      </c>
      <c r="B1169" s="15">
        <v>865.14787487000001</v>
      </c>
      <c r="C1169" s="15">
        <v>864.95024804000002</v>
      </c>
      <c r="D1169" s="15">
        <v>864.91700947000004</v>
      </c>
      <c r="E1169" s="15">
        <v>864.94761040000003</v>
      </c>
      <c r="F1169" s="15">
        <v>863.71056949000001</v>
      </c>
      <c r="G1169" s="15">
        <v>862.36147430999995</v>
      </c>
      <c r="H1169" s="15">
        <v>864.62355161999994</v>
      </c>
      <c r="I1169" s="15">
        <v>866.19268693000004</v>
      </c>
      <c r="J1169" s="15">
        <v>867.72829221999996</v>
      </c>
      <c r="K1169" s="15">
        <v>869.62402609000003</v>
      </c>
      <c r="L1169" s="15">
        <v>869.20852375000004</v>
      </c>
      <c r="M1169" s="15">
        <v>869.45782496000004</v>
      </c>
      <c r="N1169" s="19">
        <v>870.06955614000003</v>
      </c>
      <c r="O1169" s="15">
        <v>867.93445159999999</v>
      </c>
      <c r="P1169" s="15">
        <v>865.18546748000006</v>
      </c>
      <c r="Q1169" s="15">
        <v>865.31260222000003</v>
      </c>
      <c r="R1169" s="15">
        <v>865.41604565</v>
      </c>
      <c r="S1169" s="15">
        <v>865.44074474000001</v>
      </c>
      <c r="T1169" s="15">
        <v>865.97515346</v>
      </c>
      <c r="U1169" s="15">
        <v>867.35189484</v>
      </c>
      <c r="V1169" s="15">
        <v>864.51719437999998</v>
      </c>
      <c r="W1169" s="15">
        <v>861.66980805000003</v>
      </c>
      <c r="X1169" s="15">
        <v>861.21593399000005</v>
      </c>
      <c r="Y1169" s="15">
        <v>860.19933183000001</v>
      </c>
    </row>
    <row r="1170" spans="1:25" ht="18" thickBot="1" x14ac:dyDescent="0.35">
      <c r="A1170" s="66">
        <v>20</v>
      </c>
      <c r="B1170" s="15">
        <v>862.33001629</v>
      </c>
      <c r="C1170" s="15">
        <v>862.15464213999996</v>
      </c>
      <c r="D1170" s="15">
        <v>862.12334983999995</v>
      </c>
      <c r="E1170" s="15">
        <v>862.15046097000004</v>
      </c>
      <c r="F1170" s="15">
        <v>862.19405140000003</v>
      </c>
      <c r="G1170" s="15">
        <v>859.51731934999998</v>
      </c>
      <c r="H1170" s="15">
        <v>859.39016002999995</v>
      </c>
      <c r="I1170" s="15">
        <v>868.73196774999997</v>
      </c>
      <c r="J1170" s="15">
        <v>867.80004953000002</v>
      </c>
      <c r="K1170" s="15">
        <v>867.18962569999997</v>
      </c>
      <c r="L1170" s="15">
        <v>867.33434227999999</v>
      </c>
      <c r="M1170" s="15">
        <v>867.30720377</v>
      </c>
      <c r="N1170" s="19">
        <v>867.22472583000001</v>
      </c>
      <c r="O1170" s="15">
        <v>864.04737139999997</v>
      </c>
      <c r="P1170" s="15">
        <v>862.82578214</v>
      </c>
      <c r="Q1170" s="15">
        <v>863.67154459000005</v>
      </c>
      <c r="R1170" s="15">
        <v>863.63807537000002</v>
      </c>
      <c r="S1170" s="15">
        <v>864.26610719999996</v>
      </c>
      <c r="T1170" s="15">
        <v>864.88339139000004</v>
      </c>
      <c r="U1170" s="15">
        <v>868.69655331000001</v>
      </c>
      <c r="V1170" s="15">
        <v>866.92737723000005</v>
      </c>
      <c r="W1170" s="15">
        <v>867.10524683999995</v>
      </c>
      <c r="X1170" s="15">
        <v>864.70114369999999</v>
      </c>
      <c r="Y1170" s="15">
        <v>859.90372924999997</v>
      </c>
    </row>
    <row r="1171" spans="1:25" ht="18" thickBot="1" x14ac:dyDescent="0.35">
      <c r="A1171" s="66">
        <v>21</v>
      </c>
      <c r="B1171" s="15">
        <v>864.64041453000004</v>
      </c>
      <c r="C1171" s="15">
        <v>864.79548640999997</v>
      </c>
      <c r="D1171" s="15">
        <v>864.71501426999998</v>
      </c>
      <c r="E1171" s="15">
        <v>864.69195163999996</v>
      </c>
      <c r="F1171" s="15">
        <v>864.75445923999996</v>
      </c>
      <c r="G1171" s="15">
        <v>865.78442637000001</v>
      </c>
      <c r="H1171" s="15">
        <v>864.49303067000005</v>
      </c>
      <c r="I1171" s="15">
        <v>864.24791359000005</v>
      </c>
      <c r="J1171" s="15">
        <v>865.44709832000001</v>
      </c>
      <c r="K1171" s="15">
        <v>865.64742163999995</v>
      </c>
      <c r="L1171" s="15">
        <v>865.69442119999997</v>
      </c>
      <c r="M1171" s="15">
        <v>865.71818374999998</v>
      </c>
      <c r="N1171" s="19">
        <v>865.69082880999997</v>
      </c>
      <c r="O1171" s="15">
        <v>864.68665762000001</v>
      </c>
      <c r="P1171" s="15">
        <v>863.97264941000003</v>
      </c>
      <c r="Q1171" s="15">
        <v>865.63983869000003</v>
      </c>
      <c r="R1171" s="15">
        <v>865.95964088000005</v>
      </c>
      <c r="S1171" s="15">
        <v>865.85204969999995</v>
      </c>
      <c r="T1171" s="15">
        <v>863.74462991999997</v>
      </c>
      <c r="U1171" s="15">
        <v>864.36363548999998</v>
      </c>
      <c r="V1171" s="15">
        <v>866.47841214000005</v>
      </c>
      <c r="W1171" s="15">
        <v>866.27092622999999</v>
      </c>
      <c r="X1171" s="15">
        <v>866.90802730999997</v>
      </c>
      <c r="Y1171" s="15">
        <v>862.66338724000002</v>
      </c>
    </row>
    <row r="1172" spans="1:25" ht="18" thickBot="1" x14ac:dyDescent="0.35">
      <c r="A1172" s="66">
        <v>22</v>
      </c>
      <c r="B1172" s="15">
        <v>869.87499437999998</v>
      </c>
      <c r="C1172" s="15">
        <v>867.04953811999997</v>
      </c>
      <c r="D1172" s="15">
        <v>867.21236819000001</v>
      </c>
      <c r="E1172" s="15">
        <v>867.21946993999995</v>
      </c>
      <c r="F1172" s="15">
        <v>867.27149726000005</v>
      </c>
      <c r="G1172" s="15">
        <v>865.85064446000001</v>
      </c>
      <c r="H1172" s="15">
        <v>861.40795094999999</v>
      </c>
      <c r="I1172" s="15">
        <v>863.41719883999997</v>
      </c>
      <c r="J1172" s="15">
        <v>867.88719564999997</v>
      </c>
      <c r="K1172" s="15">
        <v>868.11198391999994</v>
      </c>
      <c r="L1172" s="15">
        <v>868.19980124000006</v>
      </c>
      <c r="M1172" s="15">
        <v>868.21132737999994</v>
      </c>
      <c r="N1172" s="19">
        <v>868.20693562999998</v>
      </c>
      <c r="O1172" s="15">
        <v>866.06625812000004</v>
      </c>
      <c r="P1172" s="15">
        <v>865.60500994999995</v>
      </c>
      <c r="Q1172" s="15">
        <v>865.85691208000003</v>
      </c>
      <c r="R1172" s="15">
        <v>866.18844158000002</v>
      </c>
      <c r="S1172" s="15">
        <v>865.55072737</v>
      </c>
      <c r="T1172" s="15">
        <v>866.14471356000001</v>
      </c>
      <c r="U1172" s="15">
        <v>867.86405564999995</v>
      </c>
      <c r="V1172" s="15">
        <v>867.74787932000004</v>
      </c>
      <c r="W1172" s="15">
        <v>863.60064920000002</v>
      </c>
      <c r="X1172" s="15">
        <v>862.85402180000006</v>
      </c>
      <c r="Y1172" s="15">
        <v>862.05521303</v>
      </c>
    </row>
    <row r="1173" spans="1:25" ht="18" thickBot="1" x14ac:dyDescent="0.35">
      <c r="A1173" s="66">
        <v>23</v>
      </c>
      <c r="B1173" s="15">
        <v>864.84694965999995</v>
      </c>
      <c r="C1173" s="15">
        <v>864.71700017000001</v>
      </c>
      <c r="D1173" s="15">
        <v>863.79576682000004</v>
      </c>
      <c r="E1173" s="15">
        <v>863.78397362999999</v>
      </c>
      <c r="F1173" s="15">
        <v>863.86810323999998</v>
      </c>
      <c r="G1173" s="15">
        <v>864.85509558000001</v>
      </c>
      <c r="H1173" s="15">
        <v>860.75663949</v>
      </c>
      <c r="I1173" s="15">
        <v>859.12597903999995</v>
      </c>
      <c r="J1173" s="15">
        <v>867.49049927999999</v>
      </c>
      <c r="K1173" s="15">
        <v>867.71603322999999</v>
      </c>
      <c r="L1173" s="15">
        <v>868.99665532999995</v>
      </c>
      <c r="M1173" s="15">
        <v>868.20696666000003</v>
      </c>
      <c r="N1173" s="19">
        <v>867.73699004000002</v>
      </c>
      <c r="O1173" s="15">
        <v>868.00405054999999</v>
      </c>
      <c r="P1173" s="15">
        <v>866.27493193999999</v>
      </c>
      <c r="Q1173" s="15">
        <v>866.99060835</v>
      </c>
      <c r="R1173" s="15">
        <v>866.42599839000002</v>
      </c>
      <c r="S1173" s="15">
        <v>866.30158042999994</v>
      </c>
      <c r="T1173" s="15">
        <v>866.04024496</v>
      </c>
      <c r="U1173" s="15">
        <v>865.10821423000004</v>
      </c>
      <c r="V1173" s="15">
        <v>863.47807396999997</v>
      </c>
      <c r="W1173" s="15">
        <v>862.22029437000003</v>
      </c>
      <c r="X1173" s="15">
        <v>858.36373854999999</v>
      </c>
      <c r="Y1173" s="15">
        <v>862.30756212999995</v>
      </c>
    </row>
    <row r="1174" spans="1:25" ht="18" thickBot="1" x14ac:dyDescent="0.35">
      <c r="A1174" s="66">
        <v>24</v>
      </c>
      <c r="B1174" s="15">
        <v>850.31844822000005</v>
      </c>
      <c r="C1174" s="15">
        <v>851.03955538000002</v>
      </c>
      <c r="D1174" s="15">
        <v>850.97196279000002</v>
      </c>
      <c r="E1174" s="15">
        <v>850.95899488999999</v>
      </c>
      <c r="F1174" s="15">
        <v>850.97907526999995</v>
      </c>
      <c r="G1174" s="15">
        <v>839.81103631999997</v>
      </c>
      <c r="H1174" s="15">
        <v>839.01968758999999</v>
      </c>
      <c r="I1174" s="15">
        <v>841.53094527999997</v>
      </c>
      <c r="J1174" s="15">
        <v>841.99435856000002</v>
      </c>
      <c r="K1174" s="15">
        <v>846.20934112999998</v>
      </c>
      <c r="L1174" s="15">
        <v>850.30145359999995</v>
      </c>
      <c r="M1174" s="15">
        <v>849.40536555000006</v>
      </c>
      <c r="N1174" s="19">
        <v>848.65894189000005</v>
      </c>
      <c r="O1174" s="15">
        <v>850.23906708000004</v>
      </c>
      <c r="P1174" s="15">
        <v>850.26055183999995</v>
      </c>
      <c r="Q1174" s="15">
        <v>848.91350044000001</v>
      </c>
      <c r="R1174" s="15">
        <v>849.73527913999999</v>
      </c>
      <c r="S1174" s="15">
        <v>850.56253256000002</v>
      </c>
      <c r="T1174" s="15">
        <v>849.08594286000005</v>
      </c>
      <c r="U1174" s="15">
        <v>850.66349977000004</v>
      </c>
      <c r="V1174" s="15">
        <v>850.31343039000001</v>
      </c>
      <c r="W1174" s="15">
        <v>850.36648949000005</v>
      </c>
      <c r="X1174" s="15">
        <v>841.57544810000002</v>
      </c>
      <c r="Y1174" s="15">
        <v>838.80559389999996</v>
      </c>
    </row>
    <row r="1175" spans="1:25" ht="18" thickBot="1" x14ac:dyDescent="0.35">
      <c r="A1175" s="66">
        <v>25</v>
      </c>
      <c r="B1175" s="15">
        <v>840.28447950999998</v>
      </c>
      <c r="C1175" s="15">
        <v>840.72945682</v>
      </c>
      <c r="D1175" s="15">
        <v>840.63825978</v>
      </c>
      <c r="E1175" s="15">
        <v>840.60147357999995</v>
      </c>
      <c r="F1175" s="15">
        <v>845.82768212999997</v>
      </c>
      <c r="G1175" s="15">
        <v>845.92988880999997</v>
      </c>
      <c r="H1175" s="15">
        <v>846.25267534</v>
      </c>
      <c r="I1175" s="15">
        <v>848.59781639000005</v>
      </c>
      <c r="J1175" s="15">
        <v>848.81144714000004</v>
      </c>
      <c r="K1175" s="15">
        <v>849.95638064000002</v>
      </c>
      <c r="L1175" s="15">
        <v>854.06266702999994</v>
      </c>
      <c r="M1175" s="15">
        <v>853.13955719</v>
      </c>
      <c r="N1175" s="19">
        <v>853.25087684000005</v>
      </c>
      <c r="O1175" s="15">
        <v>851.42026478000002</v>
      </c>
      <c r="P1175" s="15">
        <v>850.90954722000004</v>
      </c>
      <c r="Q1175" s="15">
        <v>849.52276832999996</v>
      </c>
      <c r="R1175" s="15">
        <v>850.15383364000002</v>
      </c>
      <c r="S1175" s="15">
        <v>850.06667902000004</v>
      </c>
      <c r="T1175" s="15">
        <v>851.36713637000003</v>
      </c>
      <c r="U1175" s="15">
        <v>852.02555465</v>
      </c>
      <c r="V1175" s="15">
        <v>851.05218420999995</v>
      </c>
      <c r="W1175" s="15">
        <v>849.46463798000002</v>
      </c>
      <c r="X1175" s="15">
        <v>846.23796967999999</v>
      </c>
      <c r="Y1175" s="15">
        <v>841.74593001000005</v>
      </c>
    </row>
    <row r="1176" spans="1:25" ht="18" thickBot="1" x14ac:dyDescent="0.35">
      <c r="A1176" s="66">
        <v>26</v>
      </c>
      <c r="B1176" s="15">
        <v>854.23703764000004</v>
      </c>
      <c r="C1176" s="15">
        <v>854.65389547999996</v>
      </c>
      <c r="D1176" s="15">
        <v>854.75832255</v>
      </c>
      <c r="E1176" s="15">
        <v>852.68438194999999</v>
      </c>
      <c r="F1176" s="15">
        <v>854.83834758</v>
      </c>
      <c r="G1176" s="15">
        <v>854.88797489000001</v>
      </c>
      <c r="H1176" s="15">
        <v>859.76171504000001</v>
      </c>
      <c r="I1176" s="15">
        <v>862.71010630000001</v>
      </c>
      <c r="J1176" s="15">
        <v>866.23778120999998</v>
      </c>
      <c r="K1176" s="15">
        <v>869.02219734000005</v>
      </c>
      <c r="L1176" s="15">
        <v>869.10752432000004</v>
      </c>
      <c r="M1176" s="15">
        <v>869.06291626999996</v>
      </c>
      <c r="N1176" s="19">
        <v>869.13669371000003</v>
      </c>
      <c r="O1176" s="15">
        <v>869.11061647999998</v>
      </c>
      <c r="P1176" s="15">
        <v>869.20193843000004</v>
      </c>
      <c r="Q1176" s="15">
        <v>868.33636890000002</v>
      </c>
      <c r="R1176" s="15">
        <v>867.88149061000001</v>
      </c>
      <c r="S1176" s="15">
        <v>865.43165346000001</v>
      </c>
      <c r="T1176" s="15">
        <v>866.21432987000003</v>
      </c>
      <c r="U1176" s="15">
        <v>867.34122005999996</v>
      </c>
      <c r="V1176" s="15">
        <v>869.18828972999995</v>
      </c>
      <c r="W1176" s="15">
        <v>864.87113646</v>
      </c>
      <c r="X1176" s="15">
        <v>858.18318808000004</v>
      </c>
      <c r="Y1176" s="15">
        <v>851.58808775</v>
      </c>
    </row>
    <row r="1177" spans="1:25" ht="18" thickBot="1" x14ac:dyDescent="0.35">
      <c r="A1177" s="66">
        <v>27</v>
      </c>
      <c r="B1177" s="15">
        <v>851.27012477999995</v>
      </c>
      <c r="C1177" s="15">
        <v>851.27203334000001</v>
      </c>
      <c r="D1177" s="15">
        <v>851.21226761000003</v>
      </c>
      <c r="E1177" s="15">
        <v>851.19438647000004</v>
      </c>
      <c r="F1177" s="15">
        <v>851.17258457000003</v>
      </c>
      <c r="G1177" s="15">
        <v>851.75229635000005</v>
      </c>
      <c r="H1177" s="15">
        <v>851.77042993999999</v>
      </c>
      <c r="I1177" s="15">
        <v>856.28765138999995</v>
      </c>
      <c r="J1177" s="15">
        <v>856.54502648000005</v>
      </c>
      <c r="K1177" s="15">
        <v>855.87173203999998</v>
      </c>
      <c r="L1177" s="15">
        <v>856.00394804999996</v>
      </c>
      <c r="M1177" s="15">
        <v>855.93848080999999</v>
      </c>
      <c r="N1177" s="19">
        <v>855.93628582999997</v>
      </c>
      <c r="O1177" s="15">
        <v>856.25794020000001</v>
      </c>
      <c r="P1177" s="15">
        <v>860.55247847999999</v>
      </c>
      <c r="Q1177" s="15">
        <v>859.78243787999997</v>
      </c>
      <c r="R1177" s="15">
        <v>859.71038591000001</v>
      </c>
      <c r="S1177" s="15">
        <v>859.58943896999995</v>
      </c>
      <c r="T1177" s="15">
        <v>859.38436609999997</v>
      </c>
      <c r="U1177" s="15">
        <v>854.11691126000005</v>
      </c>
      <c r="V1177" s="15">
        <v>854.31118172000004</v>
      </c>
      <c r="W1177" s="15">
        <v>852.56711711000003</v>
      </c>
      <c r="X1177" s="15">
        <v>853.88684050999996</v>
      </c>
      <c r="Y1177" s="15">
        <v>855.29222917000004</v>
      </c>
    </row>
    <row r="1178" spans="1:25" ht="18" thickBot="1" x14ac:dyDescent="0.35">
      <c r="A1178" s="66">
        <v>28</v>
      </c>
      <c r="B1178" s="15">
        <v>849.75474901999996</v>
      </c>
      <c r="C1178" s="15">
        <v>850.85090976000004</v>
      </c>
      <c r="D1178" s="15">
        <v>850.75508417000003</v>
      </c>
      <c r="E1178" s="15">
        <v>850.74771628999997</v>
      </c>
      <c r="F1178" s="15">
        <v>850.77510687999995</v>
      </c>
      <c r="G1178" s="15">
        <v>856.78645451</v>
      </c>
      <c r="H1178" s="15">
        <v>858.29934342000001</v>
      </c>
      <c r="I1178" s="15">
        <v>863.96034596000004</v>
      </c>
      <c r="J1178" s="15">
        <v>862.55951893999998</v>
      </c>
      <c r="K1178" s="15">
        <v>861.75702408999996</v>
      </c>
      <c r="L1178" s="15">
        <v>861.84633881000002</v>
      </c>
      <c r="M1178" s="15">
        <v>861.81660020000004</v>
      </c>
      <c r="N1178" s="19">
        <v>861.7814257</v>
      </c>
      <c r="O1178" s="15">
        <v>861.89972864000003</v>
      </c>
      <c r="P1178" s="15">
        <v>860.34784018000005</v>
      </c>
      <c r="Q1178" s="15">
        <v>858.92288267000004</v>
      </c>
      <c r="R1178" s="15">
        <v>859.50452623000001</v>
      </c>
      <c r="S1178" s="15">
        <v>859.37156974000004</v>
      </c>
      <c r="T1178" s="15">
        <v>859.61715945000003</v>
      </c>
      <c r="U1178" s="15">
        <v>859.39293010999995</v>
      </c>
      <c r="V1178" s="15">
        <v>860.08932541000001</v>
      </c>
      <c r="W1178" s="15">
        <v>854.81302564999999</v>
      </c>
      <c r="X1178" s="15">
        <v>854.67038745000002</v>
      </c>
      <c r="Y1178" s="15">
        <v>850.13730151000004</v>
      </c>
    </row>
    <row r="1179" spans="1:25" ht="18" thickBot="1" x14ac:dyDescent="0.35">
      <c r="A1179" s="66">
        <v>29</v>
      </c>
      <c r="B1179" s="15">
        <v>850.67693727000005</v>
      </c>
      <c r="C1179" s="15">
        <v>850.63462589999995</v>
      </c>
      <c r="D1179" s="15">
        <v>850.57977937999999</v>
      </c>
      <c r="E1179" s="15">
        <v>850.58076748999997</v>
      </c>
      <c r="F1179" s="15">
        <v>853.56650599</v>
      </c>
      <c r="G1179" s="15">
        <v>853.73213765000003</v>
      </c>
      <c r="H1179" s="15">
        <v>859.91455264000001</v>
      </c>
      <c r="I1179" s="15">
        <v>857.69453845999999</v>
      </c>
      <c r="J1179" s="15">
        <v>858.06987391999996</v>
      </c>
      <c r="K1179" s="15">
        <v>859.10167017000003</v>
      </c>
      <c r="L1179" s="15">
        <v>859.04032454000003</v>
      </c>
      <c r="M1179" s="15">
        <v>858.34136279999996</v>
      </c>
      <c r="N1179" s="19">
        <v>858.32150838999996</v>
      </c>
      <c r="O1179" s="15">
        <v>857.56961469999999</v>
      </c>
      <c r="P1179" s="15">
        <v>863.05284119999999</v>
      </c>
      <c r="Q1179" s="15">
        <v>862.82151466000005</v>
      </c>
      <c r="R1179" s="15">
        <v>862.31866178999996</v>
      </c>
      <c r="S1179" s="15">
        <v>862.20800359999998</v>
      </c>
      <c r="T1179" s="15">
        <v>862.05328691</v>
      </c>
      <c r="U1179" s="15">
        <v>862.79335071000003</v>
      </c>
      <c r="V1179" s="15">
        <v>857.37419102000001</v>
      </c>
      <c r="W1179" s="15">
        <v>851.63584270000001</v>
      </c>
      <c r="X1179" s="15">
        <v>849.08228269999995</v>
      </c>
      <c r="Y1179" s="15">
        <v>850.95994588999997</v>
      </c>
    </row>
    <row r="1180" spans="1:25" ht="18" thickBot="1" x14ac:dyDescent="0.35">
      <c r="A1180" s="66">
        <v>30</v>
      </c>
      <c r="B1180" s="15">
        <v>851.41232048999996</v>
      </c>
      <c r="C1180" s="15">
        <v>851.21945552</v>
      </c>
      <c r="D1180" s="15">
        <v>851.11142159999997</v>
      </c>
      <c r="E1180" s="15">
        <v>851.0695035</v>
      </c>
      <c r="F1180" s="15">
        <v>851.10090417000004</v>
      </c>
      <c r="G1180" s="15">
        <v>854.30985623000004</v>
      </c>
      <c r="H1180" s="15">
        <v>855.18515853999997</v>
      </c>
      <c r="I1180" s="15">
        <v>860.24809341000002</v>
      </c>
      <c r="J1180" s="15">
        <v>862.41923366000003</v>
      </c>
      <c r="K1180" s="15">
        <v>862.66961260999994</v>
      </c>
      <c r="L1180" s="15">
        <v>862.78527211000005</v>
      </c>
      <c r="M1180" s="15">
        <v>862.76367545000005</v>
      </c>
      <c r="N1180" s="19">
        <v>862.71244562000004</v>
      </c>
      <c r="O1180" s="15">
        <v>865.37121012</v>
      </c>
      <c r="P1180" s="15">
        <v>863.75290445999997</v>
      </c>
      <c r="Q1180" s="15">
        <v>863.99099266999997</v>
      </c>
      <c r="R1180" s="15">
        <v>863.98248188000002</v>
      </c>
      <c r="S1180" s="15">
        <v>863.84921352000003</v>
      </c>
      <c r="T1180" s="15">
        <v>861.22985912000001</v>
      </c>
      <c r="U1180" s="15">
        <v>861.92884509999999</v>
      </c>
      <c r="V1180" s="15">
        <v>859.98696574999997</v>
      </c>
      <c r="W1180" s="15">
        <v>855.01395680999997</v>
      </c>
      <c r="X1180" s="15">
        <v>849.07830190000004</v>
      </c>
      <c r="Y1180" s="15">
        <v>850.97349477</v>
      </c>
    </row>
    <row r="1181" spans="1:25" ht="18" thickBot="1" x14ac:dyDescent="0.35">
      <c r="A1181" s="66">
        <v>31</v>
      </c>
      <c r="B1181" s="15">
        <v>854.37833764000004</v>
      </c>
      <c r="C1181" s="15">
        <v>854.13022059000002</v>
      </c>
      <c r="D1181" s="15">
        <v>854.04189208000003</v>
      </c>
      <c r="E1181" s="15">
        <v>854.00910949000001</v>
      </c>
      <c r="F1181" s="15">
        <v>853.97733443000004</v>
      </c>
      <c r="G1181" s="15">
        <v>856.99323871000001</v>
      </c>
      <c r="H1181" s="15">
        <v>856.44042825999998</v>
      </c>
      <c r="I1181" s="15">
        <v>864.97266491000005</v>
      </c>
      <c r="J1181" s="15">
        <v>863.56280030000005</v>
      </c>
      <c r="K1181" s="15">
        <v>863.01597460999994</v>
      </c>
      <c r="L1181" s="15">
        <v>863.24941216000002</v>
      </c>
      <c r="M1181" s="15">
        <v>863.25426121999999</v>
      </c>
      <c r="N1181" s="19">
        <v>863.22783050999999</v>
      </c>
      <c r="O1181" s="15">
        <v>863.26444852999998</v>
      </c>
      <c r="P1181" s="15">
        <v>866.39587877999998</v>
      </c>
      <c r="Q1181" s="15">
        <v>864.89730559999998</v>
      </c>
      <c r="R1181" s="15">
        <v>864.88770241999998</v>
      </c>
      <c r="S1181" s="15">
        <v>864.79806123000003</v>
      </c>
      <c r="T1181" s="15">
        <v>863.36830818999999</v>
      </c>
      <c r="U1181" s="15">
        <v>860.79426243</v>
      </c>
      <c r="V1181" s="15">
        <v>858.17720043999998</v>
      </c>
      <c r="W1181" s="15">
        <v>856.11410950000004</v>
      </c>
      <c r="X1181" s="15">
        <v>857.41478460999997</v>
      </c>
      <c r="Y1181" s="15">
        <v>855.07553433999999</v>
      </c>
    </row>
    <row r="1182" spans="1:25" ht="18" thickBot="1" x14ac:dyDescent="0.35"/>
    <row r="1183" spans="1:25" ht="18" customHeight="1" thickBot="1" x14ac:dyDescent="0.35">
      <c r="A1183" s="111" t="s">
        <v>55</v>
      </c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3"/>
      <c r="P1183" s="91" t="s">
        <v>90</v>
      </c>
      <c r="Q1183" s="90"/>
    </row>
    <row r="1184" spans="1:25" ht="18" customHeight="1" thickBot="1" x14ac:dyDescent="0.35">
      <c r="A1184" s="111" t="s">
        <v>56</v>
      </c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3"/>
      <c r="P1184" s="91">
        <v>0</v>
      </c>
      <c r="Q1184" s="90"/>
    </row>
    <row r="1186" spans="1:19" x14ac:dyDescent="0.3">
      <c r="A1186" s="84" t="s">
        <v>93</v>
      </c>
      <c r="B1186" s="84"/>
      <c r="C1186" s="84"/>
      <c r="D1186" s="84"/>
      <c r="E1186" s="84"/>
      <c r="F1186" s="84"/>
      <c r="G1186" s="84"/>
      <c r="H1186" s="84"/>
      <c r="I1186" s="84"/>
      <c r="J1186" s="84"/>
      <c r="K1186" s="84"/>
      <c r="L1186" s="84"/>
      <c r="M1186" s="84"/>
      <c r="N1186" s="84"/>
      <c r="O1186" s="84"/>
      <c r="R1186" s="79">
        <f>R769</f>
        <v>336470.8466442232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83" t="s">
        <v>51</v>
      </c>
      <c r="B1188" s="83"/>
      <c r="C1188" s="83"/>
      <c r="D1188" s="83"/>
      <c r="E1188" s="83"/>
      <c r="F1188" s="83"/>
      <c r="G1188" s="83"/>
      <c r="H1188" s="83"/>
      <c r="I1188" s="83"/>
      <c r="J1188" s="83"/>
      <c r="K1188" s="83"/>
      <c r="L1188" s="83"/>
      <c r="M1188" s="83"/>
      <c r="N1188" s="83"/>
      <c r="O1188" s="83"/>
      <c r="P1188" s="83"/>
      <c r="Q1188" s="83"/>
      <c r="R1188" s="16"/>
      <c r="S1188" s="16"/>
    </row>
    <row r="1189" spans="1:19" ht="16.5" customHeight="1" thickBot="1" x14ac:dyDescent="0.35">
      <c r="A1189" s="103"/>
      <c r="B1189" s="104"/>
      <c r="C1189" s="104"/>
      <c r="D1189" s="104"/>
      <c r="E1189" s="104"/>
      <c r="F1189" s="104"/>
      <c r="G1189" s="104"/>
      <c r="H1189" s="104"/>
      <c r="I1189" s="104"/>
      <c r="J1189" s="104"/>
      <c r="K1189" s="105"/>
      <c r="L1189" s="109" t="s">
        <v>31</v>
      </c>
      <c r="M1189" s="109"/>
      <c r="N1189" s="109"/>
      <c r="O1189" s="110"/>
    </row>
    <row r="1190" spans="1:19" ht="18" thickBot="1" x14ac:dyDescent="0.35">
      <c r="A1190" s="106"/>
      <c r="B1190" s="107"/>
      <c r="C1190" s="107"/>
      <c r="D1190" s="107"/>
      <c r="E1190" s="107"/>
      <c r="F1190" s="107"/>
      <c r="G1190" s="107"/>
      <c r="H1190" s="107"/>
      <c r="I1190" s="107"/>
      <c r="J1190" s="107"/>
      <c r="K1190" s="108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111" t="s">
        <v>94</v>
      </c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3"/>
      <c r="L1191" s="30">
        <v>992006</v>
      </c>
      <c r="M1191" s="17">
        <v>1179067</v>
      </c>
      <c r="N1191" s="30">
        <v>1374374</v>
      </c>
      <c r="O1191" s="17">
        <v>1230530</v>
      </c>
    </row>
    <row r="1194" spans="1:19" s="40" customFormat="1" x14ac:dyDescent="0.3">
      <c r="A1194" s="82" t="s">
        <v>103</v>
      </c>
      <c r="B1194" s="82"/>
    </row>
    <row r="1195" spans="1:19" x14ac:dyDescent="0.3">
      <c r="A1195" s="85" t="s">
        <v>27</v>
      </c>
      <c r="B1195" s="85"/>
      <c r="C1195" s="85"/>
      <c r="D1195" s="85"/>
      <c r="E1195" s="85"/>
      <c r="F1195" s="85"/>
      <c r="G1195" s="85"/>
      <c r="H1195" s="85"/>
      <c r="I1195" s="85"/>
      <c r="J1195" s="85"/>
      <c r="K1195" s="85"/>
      <c r="L1195" s="85"/>
      <c r="M1195" s="85"/>
      <c r="N1195" s="85"/>
      <c r="O1195" s="85"/>
      <c r="P1195" s="85"/>
      <c r="Q1195" s="85"/>
      <c r="R1195" s="85"/>
      <c r="S1195" s="85"/>
    </row>
    <row r="1196" spans="1:19" ht="15.75" customHeight="1" x14ac:dyDescent="0.3">
      <c r="A1196" s="87" t="s">
        <v>28</v>
      </c>
      <c r="B1196" s="87"/>
      <c r="C1196" s="87"/>
      <c r="D1196" s="87"/>
      <c r="E1196" s="87"/>
      <c r="F1196" s="87"/>
      <c r="G1196" s="87"/>
      <c r="H1196" s="87"/>
      <c r="I1196" s="87"/>
      <c r="J1196" s="87"/>
      <c r="K1196" s="87"/>
      <c r="L1196" s="87"/>
      <c r="M1196" s="87"/>
      <c r="N1196" s="87"/>
      <c r="O1196" s="87"/>
      <c r="P1196" s="87"/>
      <c r="Q1196" s="87"/>
      <c r="R1196" s="87"/>
      <c r="S1196" s="87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86" t="s">
        <v>107</v>
      </c>
      <c r="B1198" s="86"/>
      <c r="C1198" s="86"/>
      <c r="D1198" s="86"/>
      <c r="E1198" s="86"/>
      <c r="F1198" s="86"/>
      <c r="G1198" s="86"/>
      <c r="H1198" s="86"/>
      <c r="I1198" s="86"/>
      <c r="J1198" s="86"/>
      <c r="K1198" s="86"/>
      <c r="L1198" s="86"/>
      <c r="M1198" s="86"/>
      <c r="N1198" s="86"/>
      <c r="O1198" s="86"/>
      <c r="P1198" s="86"/>
      <c r="Q1198" s="86"/>
      <c r="R1198" s="86"/>
      <c r="S1198" s="86"/>
    </row>
    <row r="1199" spans="1:19" ht="13.5" customHeight="1" x14ac:dyDescent="0.3">
      <c r="A1199" s="86"/>
      <c r="B1199" s="86"/>
      <c r="C1199" s="86"/>
      <c r="D1199" s="86"/>
      <c r="E1199" s="86"/>
      <c r="F1199" s="86"/>
      <c r="G1199" s="86"/>
      <c r="H1199" s="86"/>
      <c r="I1199" s="86"/>
      <c r="J1199" s="86"/>
      <c r="K1199" s="86"/>
      <c r="L1199" s="86"/>
      <c r="M1199" s="86"/>
      <c r="N1199" s="86"/>
      <c r="O1199" s="86"/>
      <c r="P1199" s="86"/>
      <c r="Q1199" s="86"/>
      <c r="R1199" s="86"/>
      <c r="S1199" s="86"/>
    </row>
    <row r="1200" spans="1:19" x14ac:dyDescent="0.3">
      <c r="A1200" s="36"/>
    </row>
    <row r="1201" spans="1:19" x14ac:dyDescent="0.3">
      <c r="A1201" s="88" t="s">
        <v>29</v>
      </c>
      <c r="B1201" s="88"/>
      <c r="C1201" s="88"/>
      <c r="D1201" s="88"/>
      <c r="E1201" s="88"/>
      <c r="F1201" s="88"/>
      <c r="G1201" s="88"/>
      <c r="H1201" s="88"/>
      <c r="I1201" s="88"/>
      <c r="J1201" s="88"/>
      <c r="K1201" s="88"/>
      <c r="L1201" s="88"/>
      <c r="M1201" s="88"/>
      <c r="N1201" s="88"/>
      <c r="O1201" s="88"/>
      <c r="P1201" s="88"/>
      <c r="Q1201" s="88"/>
      <c r="R1201" s="88"/>
      <c r="S1201" s="88"/>
    </row>
    <row r="1202" spans="1:19" x14ac:dyDescent="0.3">
      <c r="A1202" s="88" t="s">
        <v>60</v>
      </c>
      <c r="B1202" s="88"/>
      <c r="C1202" s="88"/>
      <c r="D1202" s="88"/>
      <c r="E1202" s="88"/>
      <c r="F1202" s="88"/>
      <c r="G1202" s="88"/>
      <c r="H1202" s="88"/>
      <c r="I1202" s="88"/>
      <c r="J1202" s="88"/>
      <c r="K1202" s="88"/>
      <c r="L1202" s="88"/>
      <c r="M1202" s="88"/>
      <c r="N1202" s="88"/>
      <c r="O1202" s="88"/>
      <c r="P1202" s="88"/>
      <c r="Q1202" s="88"/>
      <c r="R1202" s="88"/>
      <c r="S1202" s="88"/>
    </row>
    <row r="1203" spans="1:19" x14ac:dyDescent="0.3">
      <c r="A1203" s="36"/>
    </row>
    <row r="1204" spans="1:19" ht="18" thickBot="1" x14ac:dyDescent="0.35">
      <c r="A1204" s="84" t="s">
        <v>30</v>
      </c>
      <c r="B1204" s="84"/>
      <c r="C1204" s="84"/>
      <c r="D1204" s="84"/>
    </row>
    <row r="1205" spans="1:19" ht="18" thickBot="1" x14ac:dyDescent="0.35">
      <c r="A1205" s="92"/>
      <c r="B1205" s="93"/>
      <c r="C1205" s="93"/>
      <c r="D1205" s="93"/>
      <c r="E1205" s="93"/>
      <c r="F1205" s="94"/>
      <c r="G1205" s="89" t="s">
        <v>31</v>
      </c>
      <c r="H1205" s="89"/>
      <c r="I1205" s="89"/>
      <c r="J1205" s="90"/>
    </row>
    <row r="1206" spans="1:19" ht="18" thickBot="1" x14ac:dyDescent="0.35">
      <c r="A1206" s="95"/>
      <c r="B1206" s="96"/>
      <c r="C1206" s="96"/>
      <c r="D1206" s="96"/>
      <c r="E1206" s="96"/>
      <c r="F1206" s="97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91" t="s">
        <v>36</v>
      </c>
      <c r="B1207" s="89"/>
      <c r="C1207" s="89"/>
      <c r="D1207" s="89"/>
      <c r="E1207" s="89"/>
      <c r="F1207" s="90"/>
      <c r="G1207" s="15">
        <v>2716.81</v>
      </c>
      <c r="H1207" s="15">
        <v>2830.81</v>
      </c>
      <c r="I1207" s="15">
        <v>3183.81</v>
      </c>
      <c r="J1207" s="15">
        <v>4007.81</v>
      </c>
    </row>
    <row r="1209" spans="1:19" x14ac:dyDescent="0.3">
      <c r="A1209" s="83" t="s">
        <v>67</v>
      </c>
      <c r="B1209" s="83"/>
      <c r="C1209" s="83"/>
      <c r="D1209" s="83"/>
      <c r="E1209" s="83"/>
      <c r="F1209" s="83"/>
      <c r="G1209" s="83"/>
      <c r="H1209" s="83"/>
      <c r="I1209" s="83"/>
      <c r="J1209" s="83"/>
      <c r="K1209" s="83"/>
      <c r="L1209" s="83"/>
      <c r="M1209" s="83"/>
      <c r="N1209" s="83"/>
      <c r="O1209" s="83"/>
      <c r="P1209" s="83"/>
      <c r="Q1209" s="83"/>
      <c r="R1209" s="78">
        <v>1154.9625748999999</v>
      </c>
      <c r="S1209" s="55"/>
    </row>
    <row r="1210" spans="1:19" x14ac:dyDescent="0.3">
      <c r="A1210" s="83" t="s">
        <v>37</v>
      </c>
      <c r="B1210" s="83"/>
      <c r="C1210" s="83"/>
      <c r="D1210" s="83"/>
      <c r="E1210" s="83"/>
      <c r="F1210" s="83"/>
      <c r="G1210" s="83"/>
      <c r="H1210" s="83"/>
      <c r="I1210" s="83"/>
      <c r="J1210" s="83"/>
      <c r="K1210" s="83"/>
      <c r="L1210" s="83"/>
      <c r="M1210" s="83"/>
      <c r="N1210" s="83"/>
      <c r="O1210" s="83"/>
      <c r="P1210" s="83"/>
      <c r="Q1210" s="83"/>
      <c r="R1210" s="83"/>
      <c r="S1210" s="83"/>
    </row>
    <row r="1211" spans="1:19" ht="15.75" customHeight="1" x14ac:dyDescent="0.3">
      <c r="A1211" s="83" t="s">
        <v>68</v>
      </c>
      <c r="B1211" s="83"/>
      <c r="C1211" s="83"/>
      <c r="D1211" s="83"/>
      <c r="E1211" s="83"/>
      <c r="F1211" s="83"/>
      <c r="G1211" s="83"/>
      <c r="H1211" s="83"/>
      <c r="I1211" s="83"/>
      <c r="J1211" s="83"/>
      <c r="K1211" s="83"/>
      <c r="L1211" s="83"/>
      <c r="M1211" s="83"/>
      <c r="N1211" s="83"/>
      <c r="O1211" s="83"/>
      <c r="P1211" s="55"/>
      <c r="Q1211" s="55"/>
      <c r="R1211" s="73">
        <f>R1209</f>
        <v>1154.9625748999999</v>
      </c>
      <c r="S1211" s="55"/>
    </row>
    <row r="1212" spans="1:19" x14ac:dyDescent="0.3">
      <c r="A1212" s="84" t="s">
        <v>69</v>
      </c>
      <c r="B1212" s="84"/>
      <c r="C1212" s="84"/>
      <c r="D1212" s="84"/>
      <c r="E1212" s="84"/>
      <c r="F1212" s="84"/>
      <c r="G1212" s="84"/>
      <c r="H1212" s="84"/>
      <c r="I1212" s="84"/>
      <c r="J1212" s="84"/>
      <c r="K1212" s="84"/>
      <c r="L1212" s="84"/>
      <c r="M1212" s="84"/>
      <c r="N1212" s="84"/>
      <c r="O1212" s="84"/>
      <c r="P1212" s="55"/>
      <c r="Q1212" s="55"/>
      <c r="R1212" s="73">
        <v>336178.50803798065</v>
      </c>
      <c r="S1212" s="55"/>
    </row>
    <row r="1213" spans="1:19" x14ac:dyDescent="0.3">
      <c r="A1213" s="83" t="s">
        <v>70</v>
      </c>
      <c r="B1213" s="83"/>
      <c r="C1213" s="83"/>
      <c r="D1213" s="83"/>
      <c r="E1213" s="83"/>
      <c r="F1213" s="83"/>
      <c r="G1213" s="83"/>
      <c r="H1213" s="83"/>
      <c r="I1213" s="83"/>
      <c r="J1213" s="83"/>
      <c r="K1213" s="83"/>
      <c r="L1213" s="83"/>
      <c r="M1213" s="83"/>
      <c r="N1213" s="83"/>
      <c r="O1213" s="83"/>
      <c r="P1213" s="55"/>
      <c r="Q1213" s="55"/>
      <c r="R1213" s="74">
        <v>0</v>
      </c>
      <c r="S1213" s="55"/>
    </row>
    <row r="1214" spans="1:19" ht="17.25" customHeight="1" x14ac:dyDescent="0.3">
      <c r="A1214" s="83" t="s">
        <v>71</v>
      </c>
      <c r="B1214" s="83"/>
      <c r="C1214" s="83"/>
      <c r="D1214" s="83"/>
      <c r="E1214" s="83"/>
      <c r="F1214" s="83"/>
      <c r="G1214" s="83"/>
      <c r="H1214" s="83"/>
      <c r="I1214" s="83"/>
      <c r="J1214" s="83"/>
      <c r="K1214" s="83"/>
      <c r="L1214" s="83"/>
      <c r="M1214" s="83"/>
      <c r="N1214" s="83"/>
      <c r="O1214" s="83"/>
      <c r="P1214" s="83"/>
      <c r="Q1214" s="83"/>
      <c r="R1214" s="75">
        <v>10.637</v>
      </c>
      <c r="S1214" s="16"/>
    </row>
    <row r="1215" spans="1:19" ht="17.25" customHeight="1" x14ac:dyDescent="0.3">
      <c r="A1215" s="83" t="s">
        <v>73</v>
      </c>
      <c r="B1215" s="83"/>
      <c r="C1215" s="83"/>
      <c r="D1215" s="83"/>
      <c r="E1215" s="83"/>
      <c r="F1215" s="83"/>
      <c r="G1215" s="83"/>
      <c r="H1215" s="83"/>
      <c r="I1215" s="83"/>
      <c r="J1215" s="83"/>
      <c r="K1215" s="83"/>
      <c r="L1215" s="83"/>
      <c r="M1215" s="83"/>
      <c r="N1215" s="83"/>
      <c r="O1215" s="83"/>
      <c r="P1215" s="83"/>
      <c r="Q1215" s="83"/>
      <c r="R1215" s="75">
        <f>R1214</f>
        <v>10.637</v>
      </c>
      <c r="S1215" s="16"/>
    </row>
    <row r="1216" spans="1:19" x14ac:dyDescent="0.3">
      <c r="A1216" s="83" t="s">
        <v>72</v>
      </c>
      <c r="B1216" s="83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6"/>
      <c r="S1216" s="54"/>
    </row>
    <row r="1217" spans="1:19" x14ac:dyDescent="0.3">
      <c r="A1217" s="8" t="s">
        <v>74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4">
        <v>0</v>
      </c>
      <c r="S1217" s="55"/>
    </row>
    <row r="1218" spans="1:19" x14ac:dyDescent="0.3">
      <c r="A1218" s="84" t="s">
        <v>75</v>
      </c>
      <c r="B1218" s="84"/>
      <c r="C1218" s="84"/>
      <c r="D1218" s="84"/>
      <c r="E1218" s="84"/>
      <c r="F1218" s="84"/>
      <c r="G1218" s="84"/>
      <c r="H1218" s="84"/>
      <c r="I1218" s="84"/>
      <c r="J1218" s="84"/>
      <c r="K1218" s="84"/>
      <c r="L1218" s="84"/>
      <c r="M1218" s="84"/>
      <c r="N1218" s="84"/>
      <c r="O1218" s="84"/>
      <c r="P1218" s="55"/>
      <c r="Q1218" s="55"/>
      <c r="R1218" s="74">
        <v>0</v>
      </c>
      <c r="S1218" s="55"/>
    </row>
    <row r="1219" spans="1:19" x14ac:dyDescent="0.3">
      <c r="A1219" s="84" t="s">
        <v>76</v>
      </c>
      <c r="B1219" s="84"/>
      <c r="C1219" s="84"/>
      <c r="D1219" s="84"/>
      <c r="E1219" s="84"/>
      <c r="F1219" s="84"/>
      <c r="G1219" s="84"/>
      <c r="H1219" s="84"/>
      <c r="I1219" s="84"/>
      <c r="J1219" s="84"/>
      <c r="K1219" s="84"/>
      <c r="L1219" s="84"/>
      <c r="M1219" s="84"/>
      <c r="N1219" s="84"/>
      <c r="O1219" s="84"/>
      <c r="P1219" s="55"/>
      <c r="Q1219" s="55"/>
      <c r="R1219" s="74">
        <v>0</v>
      </c>
      <c r="S1219" s="55"/>
    </row>
    <row r="1220" spans="1:19" x14ac:dyDescent="0.3">
      <c r="A1220" s="84" t="s">
        <v>77</v>
      </c>
      <c r="B1220" s="84"/>
      <c r="C1220" s="84"/>
      <c r="D1220" s="84"/>
      <c r="E1220" s="84"/>
      <c r="F1220" s="84"/>
      <c r="G1220" s="84"/>
      <c r="H1220" s="84"/>
      <c r="I1220" s="84"/>
      <c r="J1220" s="84"/>
      <c r="K1220" s="84"/>
      <c r="L1220" s="84"/>
      <c r="M1220" s="84"/>
      <c r="N1220" s="84"/>
      <c r="O1220" s="84"/>
      <c r="P1220" s="55"/>
      <c r="Q1220" s="55"/>
      <c r="R1220" s="74">
        <v>0</v>
      </c>
      <c r="S1220" s="55"/>
    </row>
    <row r="1221" spans="1:19" x14ac:dyDescent="0.3">
      <c r="A1221" s="84" t="s">
        <v>78</v>
      </c>
      <c r="B1221" s="84"/>
      <c r="C1221" s="84"/>
      <c r="D1221" s="84"/>
      <c r="E1221" s="84"/>
      <c r="F1221" s="84"/>
      <c r="G1221" s="84"/>
      <c r="H1221" s="84"/>
      <c r="I1221" s="84"/>
      <c r="J1221" s="84"/>
      <c r="K1221" s="84"/>
      <c r="L1221" s="84"/>
      <c r="M1221" s="84"/>
      <c r="N1221" s="84"/>
      <c r="O1221" s="84"/>
      <c r="P1221" s="55"/>
      <c r="Q1221" s="55"/>
      <c r="R1221" s="74">
        <f>R1215</f>
        <v>10.637</v>
      </c>
      <c r="S1221" s="55"/>
    </row>
    <row r="1222" spans="1:19" ht="15.75" customHeight="1" x14ac:dyDescent="0.3">
      <c r="A1222" s="83" t="s">
        <v>79</v>
      </c>
      <c r="B1222" s="83"/>
      <c r="C1222" s="83"/>
      <c r="D1222" s="83"/>
      <c r="E1222" s="83"/>
      <c r="F1222" s="83"/>
      <c r="G1222" s="83"/>
      <c r="H1222" s="83"/>
      <c r="I1222" s="83"/>
      <c r="J1222" s="83"/>
      <c r="K1222" s="83"/>
      <c r="L1222" s="83"/>
      <c r="M1222" s="83"/>
      <c r="N1222" s="83"/>
      <c r="O1222" s="83"/>
      <c r="P1222" s="83"/>
      <c r="Q1222" s="83"/>
      <c r="R1222" s="75">
        <v>0</v>
      </c>
      <c r="S1222" s="16"/>
    </row>
    <row r="1223" spans="1:19" ht="17.25" customHeight="1" x14ac:dyDescent="0.3">
      <c r="A1223" s="83" t="s">
        <v>81</v>
      </c>
      <c r="B1223" s="83"/>
      <c r="C1223" s="83"/>
      <c r="D1223" s="83"/>
      <c r="E1223" s="83"/>
      <c r="F1223" s="83"/>
      <c r="G1223" s="83"/>
      <c r="H1223" s="83"/>
      <c r="I1223" s="83"/>
      <c r="J1223" s="83"/>
      <c r="K1223" s="83"/>
      <c r="L1223" s="83"/>
      <c r="M1223" s="83"/>
      <c r="N1223" s="83"/>
      <c r="O1223" s="83"/>
      <c r="P1223" s="83"/>
      <c r="Q1223" s="83"/>
      <c r="R1223" s="77">
        <v>7349.1959999999999</v>
      </c>
      <c r="S1223" s="16"/>
    </row>
    <row r="1224" spans="1:19" ht="17.25" customHeight="1" x14ac:dyDescent="0.3">
      <c r="A1224" s="83" t="s">
        <v>82</v>
      </c>
      <c r="B1224" s="83"/>
      <c r="C1224" s="83"/>
      <c r="D1224" s="83"/>
      <c r="E1224" s="83"/>
      <c r="F1224" s="83"/>
      <c r="G1224" s="83"/>
      <c r="H1224" s="83"/>
      <c r="I1224" s="83"/>
      <c r="J1224" s="83"/>
      <c r="K1224" s="83"/>
      <c r="L1224" s="83"/>
      <c r="M1224" s="83"/>
      <c r="N1224" s="83"/>
      <c r="O1224" s="83"/>
      <c r="P1224" s="83"/>
      <c r="Q1224" s="83"/>
      <c r="R1224" s="77">
        <f>R1223</f>
        <v>7349.1959999999999</v>
      </c>
      <c r="S1224" s="16"/>
    </row>
    <row r="1225" spans="1:19" x14ac:dyDescent="0.3">
      <c r="A1225" s="83" t="s">
        <v>72</v>
      </c>
      <c r="B1225" s="83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6"/>
      <c r="S1225" s="54"/>
    </row>
    <row r="1226" spans="1:19" x14ac:dyDescent="0.3">
      <c r="A1226" s="84" t="s">
        <v>83</v>
      </c>
      <c r="B1226" s="84"/>
      <c r="C1226" s="84"/>
      <c r="D1226" s="84"/>
      <c r="E1226" s="84"/>
      <c r="F1226" s="84"/>
      <c r="G1226" s="84"/>
      <c r="H1226" s="84"/>
      <c r="I1226" s="84"/>
      <c r="J1226" s="84"/>
      <c r="K1226" s="84"/>
      <c r="L1226" s="84"/>
      <c r="M1226" s="84"/>
      <c r="N1226" s="84"/>
      <c r="O1226" s="84"/>
      <c r="P1226" s="55"/>
      <c r="Q1226" s="55"/>
      <c r="R1226" s="74">
        <v>0</v>
      </c>
      <c r="S1226" s="55"/>
    </row>
    <row r="1227" spans="1:19" x14ac:dyDescent="0.3">
      <c r="A1227" s="84" t="s">
        <v>84</v>
      </c>
      <c r="B1227" s="84"/>
      <c r="C1227" s="84"/>
      <c r="D1227" s="84"/>
      <c r="E1227" s="84"/>
      <c r="F1227" s="84"/>
      <c r="G1227" s="84"/>
      <c r="H1227" s="84"/>
      <c r="I1227" s="84"/>
      <c r="J1227" s="84"/>
      <c r="K1227" s="84"/>
      <c r="L1227" s="84"/>
      <c r="M1227" s="84"/>
      <c r="N1227" s="84"/>
      <c r="O1227" s="84"/>
      <c r="P1227" s="55"/>
      <c r="Q1227" s="55"/>
      <c r="R1227" s="74">
        <v>0</v>
      </c>
      <c r="S1227" s="55"/>
    </row>
    <row r="1228" spans="1:19" x14ac:dyDescent="0.3">
      <c r="A1228" s="84" t="s">
        <v>85</v>
      </c>
      <c r="B1228" s="84"/>
      <c r="C1228" s="84"/>
      <c r="D1228" s="84"/>
      <c r="E1228" s="84"/>
      <c r="F1228" s="84"/>
      <c r="G1228" s="84"/>
      <c r="H1228" s="84"/>
      <c r="I1228" s="84"/>
      <c r="J1228" s="84"/>
      <c r="K1228" s="84"/>
      <c r="L1228" s="84"/>
      <c r="M1228" s="84"/>
      <c r="N1228" s="84"/>
      <c r="O1228" s="84"/>
      <c r="P1228" s="55"/>
      <c r="Q1228" s="55"/>
      <c r="R1228" s="74">
        <v>0</v>
      </c>
      <c r="S1228" s="55"/>
    </row>
    <row r="1229" spans="1:19" x14ac:dyDescent="0.3">
      <c r="A1229" s="84" t="s">
        <v>86</v>
      </c>
      <c r="B1229" s="84"/>
      <c r="C1229" s="84"/>
      <c r="D1229" s="84"/>
      <c r="E1229" s="84"/>
      <c r="F1229" s="84"/>
      <c r="G1229" s="84"/>
      <c r="H1229" s="84"/>
      <c r="I1229" s="84"/>
      <c r="J1229" s="84"/>
      <c r="K1229" s="84"/>
      <c r="L1229" s="84"/>
      <c r="M1229" s="84"/>
      <c r="N1229" s="84"/>
      <c r="O1229" s="84"/>
      <c r="P1229" s="55"/>
      <c r="Q1229" s="55"/>
      <c r="R1229" s="74">
        <v>0</v>
      </c>
      <c r="S1229" s="55"/>
    </row>
    <row r="1230" spans="1:19" x14ac:dyDescent="0.3">
      <c r="A1230" s="84" t="s">
        <v>87</v>
      </c>
      <c r="B1230" s="84"/>
      <c r="C1230" s="84"/>
      <c r="D1230" s="84"/>
      <c r="E1230" s="84"/>
      <c r="F1230" s="84"/>
      <c r="G1230" s="84"/>
      <c r="H1230" s="84"/>
      <c r="I1230" s="84"/>
      <c r="J1230" s="84"/>
      <c r="K1230" s="84"/>
      <c r="L1230" s="84"/>
      <c r="M1230" s="84"/>
      <c r="N1230" s="84"/>
      <c r="O1230" s="84"/>
      <c r="P1230" s="55"/>
      <c r="Q1230" s="55"/>
      <c r="R1230" s="80">
        <f>R1224</f>
        <v>7349.1959999999999</v>
      </c>
      <c r="S1230" s="55"/>
    </row>
    <row r="1231" spans="1:19" x14ac:dyDescent="0.3">
      <c r="A1231" s="84" t="s">
        <v>88</v>
      </c>
      <c r="B1231" s="84"/>
      <c r="C1231" s="84"/>
      <c r="D1231" s="84"/>
      <c r="E1231" s="84"/>
      <c r="F1231" s="84"/>
      <c r="G1231" s="84"/>
      <c r="H1231" s="84"/>
      <c r="I1231" s="84"/>
      <c r="J1231" s="84"/>
      <c r="K1231" s="84"/>
      <c r="L1231" s="84"/>
      <c r="M1231" s="84"/>
      <c r="N1231" s="84"/>
      <c r="O1231" s="84"/>
      <c r="P1231" s="84"/>
      <c r="Q1231" s="84"/>
      <c r="R1231" s="74">
        <v>0</v>
      </c>
      <c r="S1231" s="8"/>
    </row>
    <row r="1232" spans="1:19" ht="17.25" customHeight="1" x14ac:dyDescent="0.3">
      <c r="A1232" s="83" t="s">
        <v>89</v>
      </c>
      <c r="B1232" s="83"/>
      <c r="C1232" s="83"/>
      <c r="D1232" s="83"/>
      <c r="E1232" s="83"/>
      <c r="F1232" s="83"/>
      <c r="G1232" s="83"/>
      <c r="H1232" s="83"/>
      <c r="I1232" s="83"/>
      <c r="J1232" s="83"/>
      <c r="K1232" s="83"/>
      <c r="L1232" s="83"/>
      <c r="M1232" s="83"/>
      <c r="N1232" s="83"/>
      <c r="O1232" s="83"/>
      <c r="P1232" s="83"/>
      <c r="Q1232" s="83"/>
      <c r="R1232" s="75" t="s">
        <v>90</v>
      </c>
      <c r="S1232" s="16"/>
    </row>
    <row r="1233" spans="1:19" ht="38.25" customHeight="1" x14ac:dyDescent="0.3">
      <c r="A1233" s="83" t="s">
        <v>91</v>
      </c>
      <c r="B1233" s="83"/>
      <c r="C1233" s="83"/>
      <c r="D1233" s="83"/>
      <c r="E1233" s="83"/>
      <c r="F1233" s="83"/>
      <c r="G1233" s="83"/>
      <c r="H1233" s="83"/>
      <c r="I1233" s="83"/>
      <c r="J1233" s="83"/>
      <c r="K1233" s="83"/>
      <c r="L1233" s="83"/>
      <c r="M1233" s="83"/>
      <c r="N1233" s="83"/>
      <c r="O1233" s="83"/>
      <c r="P1233" s="83"/>
      <c r="Q1233" s="83"/>
      <c r="R1233" s="75" t="s">
        <v>90</v>
      </c>
      <c r="S1233" s="16"/>
    </row>
    <row r="1234" spans="1:19" ht="34.5" customHeight="1" x14ac:dyDescent="0.3">
      <c r="A1234" s="83" t="s">
        <v>92</v>
      </c>
      <c r="B1234" s="83"/>
      <c r="C1234" s="83"/>
      <c r="D1234" s="83"/>
      <c r="E1234" s="83"/>
      <c r="F1234" s="83"/>
      <c r="G1234" s="83"/>
      <c r="H1234" s="83"/>
      <c r="I1234" s="83"/>
      <c r="J1234" s="83"/>
      <c r="K1234" s="83"/>
      <c r="L1234" s="83"/>
      <c r="M1234" s="83"/>
      <c r="N1234" s="83"/>
      <c r="O1234" s="83"/>
      <c r="P1234" s="83"/>
      <c r="Q1234" s="83"/>
      <c r="R1234" s="75" t="s">
        <v>90</v>
      </c>
      <c r="S1234" s="16"/>
    </row>
    <row r="1236" spans="1:19" x14ac:dyDescent="0.3">
      <c r="A1236" s="88" t="s">
        <v>38</v>
      </c>
      <c r="B1236" s="88"/>
      <c r="C1236" s="88"/>
      <c r="D1236" s="88"/>
      <c r="E1236" s="88"/>
      <c r="F1236" s="88"/>
      <c r="G1236" s="88"/>
      <c r="H1236" s="88"/>
      <c r="I1236" s="88"/>
      <c r="J1236" s="88"/>
      <c r="K1236" s="88"/>
      <c r="L1236" s="88"/>
      <c r="M1236" s="88"/>
      <c r="N1236" s="88"/>
      <c r="O1236" s="88"/>
      <c r="P1236" s="88"/>
      <c r="Q1236" s="88"/>
      <c r="R1236" s="88"/>
      <c r="S1236" s="88"/>
    </row>
    <row r="1237" spans="1:19" x14ac:dyDescent="0.3">
      <c r="A1237" s="88" t="s">
        <v>61</v>
      </c>
      <c r="B1237" s="88"/>
      <c r="C1237" s="88"/>
      <c r="D1237" s="88"/>
      <c r="E1237" s="88"/>
      <c r="F1237" s="88"/>
      <c r="G1237" s="88"/>
      <c r="H1237" s="88"/>
      <c r="I1237" s="88"/>
      <c r="J1237" s="88"/>
      <c r="K1237" s="88"/>
      <c r="L1237" s="88"/>
      <c r="M1237" s="88"/>
      <c r="N1237" s="88"/>
      <c r="O1237" s="88"/>
      <c r="P1237" s="88"/>
      <c r="Q1237" s="88"/>
      <c r="R1237" s="88"/>
      <c r="S1237" s="88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84" t="s">
        <v>39</v>
      </c>
      <c r="B1239" s="84"/>
      <c r="C1239" s="84"/>
      <c r="D1239" s="84"/>
      <c r="E1239" s="84"/>
      <c r="F1239" s="84"/>
      <c r="G1239" s="84"/>
      <c r="H1239" s="84"/>
      <c r="I1239" s="84"/>
      <c r="J1239" s="84"/>
      <c r="K1239" s="84"/>
      <c r="L1239" s="84"/>
      <c r="M1239" s="84"/>
      <c r="N1239" s="84"/>
      <c r="O1239" s="84"/>
    </row>
    <row r="1240" spans="1:19" ht="16.5" customHeight="1" thickBot="1" x14ac:dyDescent="0.35">
      <c r="A1240" s="91" t="s">
        <v>40</v>
      </c>
      <c r="B1240" s="89"/>
      <c r="C1240" s="89"/>
      <c r="D1240" s="89"/>
      <c r="E1240" s="89"/>
      <c r="F1240" s="90"/>
      <c r="G1240" s="91" t="s">
        <v>31</v>
      </c>
      <c r="H1240" s="89"/>
      <c r="I1240" s="89"/>
      <c r="J1240" s="90"/>
    </row>
    <row r="1241" spans="1:19" ht="18" thickBot="1" x14ac:dyDescent="0.35">
      <c r="A1241" s="91"/>
      <c r="B1241" s="89"/>
      <c r="C1241" s="89"/>
      <c r="D1241" s="89"/>
      <c r="E1241" s="89"/>
      <c r="F1241" s="90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91" t="s">
        <v>41</v>
      </c>
      <c r="B1242" s="89"/>
      <c r="C1242" s="89"/>
      <c r="D1242" s="89"/>
      <c r="E1242" s="89"/>
      <c r="F1242" s="90"/>
      <c r="G1242" s="15">
        <v>2711.58</v>
      </c>
      <c r="H1242" s="15">
        <v>2825.58</v>
      </c>
      <c r="I1242" s="15">
        <v>3178.58</v>
      </c>
      <c r="J1242" s="15">
        <v>4002.58</v>
      </c>
    </row>
    <row r="1243" spans="1:19" ht="18" thickBot="1" x14ac:dyDescent="0.35">
      <c r="A1243" s="91" t="s">
        <v>42</v>
      </c>
      <c r="B1243" s="89"/>
      <c r="C1243" s="89"/>
      <c r="D1243" s="89"/>
      <c r="E1243" s="89"/>
      <c r="F1243" s="90"/>
      <c r="G1243" s="15">
        <v>3198.15</v>
      </c>
      <c r="H1243" s="15">
        <v>3312.15</v>
      </c>
      <c r="I1243" s="15">
        <v>3665.15</v>
      </c>
      <c r="J1243" s="15">
        <v>4489.1499999999996</v>
      </c>
    </row>
    <row r="1244" spans="1:19" ht="18" thickBot="1" x14ac:dyDescent="0.35">
      <c r="A1244" s="91" t="s">
        <v>43</v>
      </c>
      <c r="B1244" s="89"/>
      <c r="C1244" s="89"/>
      <c r="D1244" s="89"/>
      <c r="E1244" s="89"/>
      <c r="F1244" s="90"/>
      <c r="G1244" s="15">
        <v>3753.76</v>
      </c>
      <c r="H1244" s="15">
        <v>3867.76</v>
      </c>
      <c r="I1244" s="15">
        <v>4220.76</v>
      </c>
      <c r="J1244" s="15">
        <v>5044.76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84" t="s">
        <v>44</v>
      </c>
      <c r="B1247" s="84"/>
      <c r="C1247" s="84"/>
      <c r="D1247" s="84"/>
      <c r="E1247" s="84"/>
      <c r="F1247" s="84"/>
      <c r="G1247" s="84"/>
      <c r="H1247" s="84"/>
      <c r="I1247" s="84"/>
      <c r="J1247" s="84"/>
      <c r="K1247" s="84"/>
      <c r="L1247" s="84"/>
      <c r="M1247" s="84"/>
      <c r="N1247" s="84"/>
      <c r="O1247" s="84"/>
    </row>
    <row r="1248" spans="1:19" ht="16.5" customHeight="1" thickBot="1" x14ac:dyDescent="0.35">
      <c r="A1248" s="91" t="s">
        <v>40</v>
      </c>
      <c r="B1248" s="89"/>
      <c r="C1248" s="89"/>
      <c r="D1248" s="89"/>
      <c r="E1248" s="89"/>
      <c r="F1248" s="90"/>
      <c r="G1248" s="89" t="s">
        <v>31</v>
      </c>
      <c r="H1248" s="89"/>
      <c r="I1248" s="89"/>
      <c r="J1248" s="90"/>
    </row>
    <row r="1249" spans="1:25" ht="18" thickBot="1" x14ac:dyDescent="0.35">
      <c r="A1249" s="115"/>
      <c r="B1249" s="116"/>
      <c r="C1249" s="116"/>
      <c r="D1249" s="116"/>
      <c r="E1249" s="116"/>
      <c r="F1249" s="117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91" t="s">
        <v>41</v>
      </c>
      <c r="B1250" s="89"/>
      <c r="C1250" s="89"/>
      <c r="D1250" s="89"/>
      <c r="E1250" s="89"/>
      <c r="F1250" s="90"/>
      <c r="G1250" s="15">
        <f>G1242</f>
        <v>2711.58</v>
      </c>
      <c r="H1250" s="15">
        <f t="shared" ref="H1250:J1250" si="0">H1242</f>
        <v>2825.58</v>
      </c>
      <c r="I1250" s="15">
        <f t="shared" si="0"/>
        <v>3178.58</v>
      </c>
      <c r="J1250" s="15">
        <f t="shared" si="0"/>
        <v>4002.58</v>
      </c>
    </row>
    <row r="1251" spans="1:25" ht="18" thickBot="1" x14ac:dyDescent="0.35">
      <c r="A1251" s="95" t="s">
        <v>45</v>
      </c>
      <c r="B1251" s="96"/>
      <c r="C1251" s="96"/>
      <c r="D1251" s="96"/>
      <c r="E1251" s="96"/>
      <c r="F1251" s="97"/>
      <c r="G1251" s="15">
        <v>3442.9</v>
      </c>
      <c r="H1251" s="15">
        <v>3556.9</v>
      </c>
      <c r="I1251" s="15">
        <v>3909.9</v>
      </c>
      <c r="J1251" s="15">
        <v>4733.8999999999996</v>
      </c>
    </row>
    <row r="1254" spans="1:25" x14ac:dyDescent="0.3">
      <c r="A1254" s="88" t="s">
        <v>46</v>
      </c>
      <c r="B1254" s="88"/>
      <c r="C1254" s="88"/>
      <c r="D1254" s="88"/>
      <c r="E1254" s="88"/>
      <c r="F1254" s="88"/>
      <c r="G1254" s="88"/>
      <c r="H1254" s="88"/>
      <c r="I1254" s="88"/>
      <c r="J1254" s="88"/>
      <c r="K1254" s="88"/>
      <c r="L1254" s="88"/>
      <c r="M1254" s="88"/>
      <c r="N1254" s="88"/>
      <c r="O1254" s="88"/>
      <c r="P1254" s="88"/>
      <c r="Q1254" s="88"/>
      <c r="R1254" s="88"/>
      <c r="S1254" s="88"/>
    </row>
    <row r="1255" spans="1:25" ht="42.75" customHeight="1" x14ac:dyDescent="0.3">
      <c r="A1255" s="86" t="s">
        <v>47</v>
      </c>
      <c r="B1255" s="86"/>
      <c r="C1255" s="86"/>
      <c r="D1255" s="86"/>
      <c r="E1255" s="86"/>
      <c r="F1255" s="86"/>
      <c r="G1255" s="86"/>
      <c r="H1255" s="86"/>
      <c r="I1255" s="86"/>
      <c r="J1255" s="86"/>
      <c r="K1255" s="86"/>
      <c r="L1255" s="86"/>
      <c r="M1255" s="86"/>
      <c r="N1255" s="86"/>
      <c r="O1255" s="86"/>
      <c r="P1255" s="86"/>
      <c r="Q1255" s="86"/>
      <c r="R1255" s="86"/>
      <c r="S1255" s="86"/>
    </row>
    <row r="1256" spans="1:25" x14ac:dyDescent="0.3">
      <c r="A1256" s="36"/>
    </row>
    <row r="1257" spans="1:25" ht="18" thickBot="1" x14ac:dyDescent="0.35">
      <c r="A1257" s="84" t="s">
        <v>62</v>
      </c>
      <c r="B1257" s="84"/>
      <c r="C1257" s="84"/>
      <c r="D1257" s="84"/>
      <c r="E1257" s="84"/>
      <c r="F1257" s="84"/>
      <c r="G1257" s="84"/>
      <c r="H1257" s="84"/>
      <c r="I1257" s="84"/>
      <c r="J1257" s="84"/>
      <c r="K1257" s="84"/>
      <c r="L1257" s="84"/>
      <c r="M1257" s="84"/>
      <c r="N1257" s="84"/>
      <c r="O1257" s="84"/>
    </row>
    <row r="1258" spans="1:25" ht="15.75" customHeight="1" thickBot="1" x14ac:dyDescent="0.35">
      <c r="A1258" s="98" t="s">
        <v>0</v>
      </c>
      <c r="B1258" s="100" t="s">
        <v>63</v>
      </c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2"/>
    </row>
    <row r="1259" spans="1:25" ht="33.75" thickBot="1" x14ac:dyDescent="0.35">
      <c r="A1259" s="99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2711.81820591</v>
      </c>
      <c r="C1260" s="15">
        <v>2712.8098491999999</v>
      </c>
      <c r="D1260" s="15">
        <v>2712.8995466000001</v>
      </c>
      <c r="E1260" s="15">
        <v>2712.7368410300001</v>
      </c>
      <c r="F1260" s="15">
        <v>2712.6304643400003</v>
      </c>
      <c r="G1260" s="15">
        <v>2712.9630912500002</v>
      </c>
      <c r="H1260" s="15">
        <v>2716.07298709</v>
      </c>
      <c r="I1260" s="15">
        <v>2716.5844835900002</v>
      </c>
      <c r="J1260" s="15">
        <v>2717.9080656900001</v>
      </c>
      <c r="K1260" s="15">
        <v>2718.74446524</v>
      </c>
      <c r="L1260" s="15">
        <v>2719.2084033799997</v>
      </c>
      <c r="M1260" s="15">
        <v>2719.3496807500001</v>
      </c>
      <c r="N1260" s="17">
        <v>2719.4555023899998</v>
      </c>
      <c r="O1260" s="18">
        <v>2717.6725692699997</v>
      </c>
      <c r="P1260" s="18">
        <v>2716.3473104600002</v>
      </c>
      <c r="Q1260" s="18">
        <v>2724.0461897299997</v>
      </c>
      <c r="R1260" s="18">
        <v>2728.7249264400002</v>
      </c>
      <c r="S1260" s="18">
        <v>2726.5031269200003</v>
      </c>
      <c r="T1260" s="18">
        <v>2724.8831319699998</v>
      </c>
      <c r="U1260" s="18">
        <v>2724.74508057</v>
      </c>
      <c r="V1260" s="18">
        <v>2718.2219171700003</v>
      </c>
      <c r="W1260" s="18">
        <v>2713.0322268300001</v>
      </c>
      <c r="X1260" s="18">
        <v>2712.2327008400002</v>
      </c>
      <c r="Y1260" s="18">
        <v>2700.2087682199999</v>
      </c>
    </row>
    <row r="1261" spans="1:25" ht="18" thickBot="1" x14ac:dyDescent="0.35">
      <c r="A1261" s="32">
        <v>2</v>
      </c>
      <c r="B1261" s="15">
        <v>2706.6777009399998</v>
      </c>
      <c r="C1261" s="15">
        <v>2706.53297926</v>
      </c>
      <c r="D1261" s="15">
        <v>2706.8427822099998</v>
      </c>
      <c r="E1261" s="15">
        <v>2706.8846944000002</v>
      </c>
      <c r="F1261" s="15">
        <v>2712.9707501400003</v>
      </c>
      <c r="G1261" s="15">
        <v>2720.18773676</v>
      </c>
      <c r="H1261" s="15">
        <v>2721.3078740599999</v>
      </c>
      <c r="I1261" s="15">
        <v>2735.5974244599997</v>
      </c>
      <c r="J1261" s="15">
        <v>2740.9872595399997</v>
      </c>
      <c r="K1261" s="15">
        <v>2742.8677166100001</v>
      </c>
      <c r="L1261" s="15">
        <v>2743.0468420800003</v>
      </c>
      <c r="M1261" s="15">
        <v>2743.1419180299999</v>
      </c>
      <c r="N1261" s="19">
        <v>2744.3588485</v>
      </c>
      <c r="O1261" s="15">
        <v>2740.1866790999998</v>
      </c>
      <c r="P1261" s="15">
        <v>2737.6245167000002</v>
      </c>
      <c r="Q1261" s="15">
        <v>2729.936017</v>
      </c>
      <c r="R1261" s="15">
        <v>2714.7441059299999</v>
      </c>
      <c r="S1261" s="15">
        <v>2714.6122210500002</v>
      </c>
      <c r="T1261" s="15">
        <v>2718.4184127499998</v>
      </c>
      <c r="U1261" s="15">
        <v>2712.7493924599999</v>
      </c>
      <c r="V1261" s="15">
        <v>2710.1618779099999</v>
      </c>
      <c r="W1261" s="15">
        <v>2713.81950435</v>
      </c>
      <c r="X1261" s="15">
        <v>2702.2339649800001</v>
      </c>
      <c r="Y1261" s="15">
        <v>2701.7814851899998</v>
      </c>
    </row>
    <row r="1262" spans="1:25" ht="18" thickBot="1" x14ac:dyDescent="0.35">
      <c r="A1262" s="32">
        <v>3</v>
      </c>
      <c r="B1262" s="15">
        <v>2718.6993605600001</v>
      </c>
      <c r="C1262" s="15">
        <v>2716.0503927</v>
      </c>
      <c r="D1262" s="15">
        <v>2715.8596148500001</v>
      </c>
      <c r="E1262" s="15">
        <v>2716.0389185099998</v>
      </c>
      <c r="F1262" s="15">
        <v>2717.3635521900001</v>
      </c>
      <c r="G1262" s="15">
        <v>2723.74287258</v>
      </c>
      <c r="H1262" s="15">
        <v>2722.93975073</v>
      </c>
      <c r="I1262" s="15">
        <v>2727.7898004799999</v>
      </c>
      <c r="J1262" s="15">
        <v>2721.1571816199998</v>
      </c>
      <c r="K1262" s="15">
        <v>2723.5647048999999</v>
      </c>
      <c r="L1262" s="15">
        <v>2728.0962325200003</v>
      </c>
      <c r="M1262" s="15">
        <v>2731.3029980199999</v>
      </c>
      <c r="N1262" s="19">
        <v>2728.2166822499998</v>
      </c>
      <c r="O1262" s="15">
        <v>2727.01707803</v>
      </c>
      <c r="P1262" s="15">
        <v>2718.7644939100001</v>
      </c>
      <c r="Q1262" s="15">
        <v>2724.5214921000002</v>
      </c>
      <c r="R1262" s="15">
        <v>2727.7147585099997</v>
      </c>
      <c r="S1262" s="15">
        <v>2729.45340657</v>
      </c>
      <c r="T1262" s="15">
        <v>2728.9369704000001</v>
      </c>
      <c r="U1262" s="15">
        <v>2730.6574190400001</v>
      </c>
      <c r="V1262" s="15">
        <v>2726.7887796999998</v>
      </c>
      <c r="W1262" s="15">
        <v>2728.4914581200001</v>
      </c>
      <c r="X1262" s="15">
        <v>2727.5443218800001</v>
      </c>
      <c r="Y1262" s="15">
        <v>2724.6242526000001</v>
      </c>
    </row>
    <row r="1263" spans="1:25" ht="18" thickBot="1" x14ac:dyDescent="0.35">
      <c r="A1263" s="32">
        <v>4</v>
      </c>
      <c r="B1263" s="15">
        <v>2715.3590401799997</v>
      </c>
      <c r="C1263" s="15">
        <v>2715.46000293</v>
      </c>
      <c r="D1263" s="15">
        <v>2715.8896121299999</v>
      </c>
      <c r="E1263" s="15">
        <v>2715.2190305300001</v>
      </c>
      <c r="F1263" s="15">
        <v>2714.6345423799999</v>
      </c>
      <c r="G1263" s="15">
        <v>2714.7018443299999</v>
      </c>
      <c r="H1263" s="15">
        <v>2715.7360971600001</v>
      </c>
      <c r="I1263" s="15">
        <v>2713.05302063</v>
      </c>
      <c r="J1263" s="15">
        <v>2720.9564534699998</v>
      </c>
      <c r="K1263" s="15">
        <v>2725.1622930999997</v>
      </c>
      <c r="L1263" s="15">
        <v>2723.6330255099997</v>
      </c>
      <c r="M1263" s="15">
        <v>2724.65348025</v>
      </c>
      <c r="N1263" s="19">
        <v>2725.9589280099999</v>
      </c>
      <c r="O1263" s="15">
        <v>2723.0787871400003</v>
      </c>
      <c r="P1263" s="15">
        <v>2721.8139296300001</v>
      </c>
      <c r="Q1263" s="15">
        <v>2724.2948441499998</v>
      </c>
      <c r="R1263" s="15">
        <v>2722.8484441300002</v>
      </c>
      <c r="S1263" s="15">
        <v>2722.5078996899997</v>
      </c>
      <c r="T1263" s="15">
        <v>2723.4469762700001</v>
      </c>
      <c r="U1263" s="15">
        <v>2723.5677891199998</v>
      </c>
      <c r="V1263" s="15">
        <v>2723.99591749</v>
      </c>
      <c r="W1263" s="15">
        <v>2721.0934721500003</v>
      </c>
      <c r="X1263" s="15">
        <v>2719.2666844400001</v>
      </c>
      <c r="Y1263" s="15">
        <v>2711.0805381599998</v>
      </c>
    </row>
    <row r="1264" spans="1:25" ht="18" thickBot="1" x14ac:dyDescent="0.35">
      <c r="A1264" s="32">
        <v>5</v>
      </c>
      <c r="B1264" s="15">
        <v>2724.4188082999999</v>
      </c>
      <c r="C1264" s="15">
        <v>2723.8193205000002</v>
      </c>
      <c r="D1264" s="15">
        <v>2723.68906376</v>
      </c>
      <c r="E1264" s="15">
        <v>2723.4980261699998</v>
      </c>
      <c r="F1264" s="15">
        <v>2722.23651634</v>
      </c>
      <c r="G1264" s="15">
        <v>2725.7390477499998</v>
      </c>
      <c r="H1264" s="15">
        <v>2726.9247173099998</v>
      </c>
      <c r="I1264" s="15">
        <v>2727.5253582700002</v>
      </c>
      <c r="J1264" s="15">
        <v>2724.8402158499998</v>
      </c>
      <c r="K1264" s="15">
        <v>2726.40175004</v>
      </c>
      <c r="L1264" s="15">
        <v>2725.56092795</v>
      </c>
      <c r="M1264" s="15">
        <v>2725.5112620300001</v>
      </c>
      <c r="N1264" s="19">
        <v>2725.7355771799998</v>
      </c>
      <c r="O1264" s="15">
        <v>2725.6274798999998</v>
      </c>
      <c r="P1264" s="15">
        <v>2723.7504124500001</v>
      </c>
      <c r="Q1264" s="15">
        <v>2727.4312543700003</v>
      </c>
      <c r="R1264" s="15">
        <v>2727.4073372099997</v>
      </c>
      <c r="S1264" s="15">
        <v>2724.6645077400003</v>
      </c>
      <c r="T1264" s="15">
        <v>2724.4907300299997</v>
      </c>
      <c r="U1264" s="15">
        <v>2719.6668044000003</v>
      </c>
      <c r="V1264" s="15">
        <v>2716.5291540799999</v>
      </c>
      <c r="W1264" s="15">
        <v>2711.2291322599999</v>
      </c>
      <c r="X1264" s="15">
        <v>2707.1758743</v>
      </c>
      <c r="Y1264" s="15">
        <v>2706.8334609999997</v>
      </c>
    </row>
    <row r="1265" spans="1:25" ht="18" thickBot="1" x14ac:dyDescent="0.35">
      <c r="A1265" s="32">
        <v>6</v>
      </c>
      <c r="B1265" s="15">
        <v>2725.18678335</v>
      </c>
      <c r="C1265" s="15">
        <v>2724.5464082000003</v>
      </c>
      <c r="D1265" s="15">
        <v>2725.0376371899997</v>
      </c>
      <c r="E1265" s="15">
        <v>2723.7652418499997</v>
      </c>
      <c r="F1265" s="15">
        <v>2724.0236044099997</v>
      </c>
      <c r="G1265" s="15">
        <v>2724.3240453399999</v>
      </c>
      <c r="H1265" s="15">
        <v>2725.5934866000002</v>
      </c>
      <c r="I1265" s="15">
        <v>2726.4600838700003</v>
      </c>
      <c r="J1265" s="15">
        <v>2724.2992382799998</v>
      </c>
      <c r="K1265" s="15">
        <v>2723.8148806599997</v>
      </c>
      <c r="L1265" s="15">
        <v>2723.0888358899997</v>
      </c>
      <c r="M1265" s="15">
        <v>2723.0782738000003</v>
      </c>
      <c r="N1265" s="19">
        <v>2723.8095916799998</v>
      </c>
      <c r="O1265" s="15">
        <v>2724.6584936700001</v>
      </c>
      <c r="P1265" s="15">
        <v>2726.6210153400002</v>
      </c>
      <c r="Q1265" s="15">
        <v>2725.9633295999997</v>
      </c>
      <c r="R1265" s="15">
        <v>2726.2584562300003</v>
      </c>
      <c r="S1265" s="15">
        <v>2726.69783349</v>
      </c>
      <c r="T1265" s="15">
        <v>2725.1821533100001</v>
      </c>
      <c r="U1265" s="15">
        <v>2723.3523800799999</v>
      </c>
      <c r="V1265" s="15">
        <v>2718.7843808699999</v>
      </c>
      <c r="W1265" s="15">
        <v>2718.9741711800002</v>
      </c>
      <c r="X1265" s="15">
        <v>2711.2962766300002</v>
      </c>
      <c r="Y1265" s="15">
        <v>2707.8926417799998</v>
      </c>
    </row>
    <row r="1266" spans="1:25" ht="18" thickBot="1" x14ac:dyDescent="0.35">
      <c r="A1266" s="32">
        <v>7</v>
      </c>
      <c r="B1266" s="15">
        <v>2712.70519302</v>
      </c>
      <c r="C1266" s="15">
        <v>2712.6266811099999</v>
      </c>
      <c r="D1266" s="15">
        <v>2712.2389826100002</v>
      </c>
      <c r="E1266" s="15">
        <v>2712.66775379</v>
      </c>
      <c r="F1266" s="15">
        <v>2718.6813209400002</v>
      </c>
      <c r="G1266" s="15">
        <v>2724.6967993900003</v>
      </c>
      <c r="H1266" s="15">
        <v>2728.1106213899998</v>
      </c>
      <c r="I1266" s="15">
        <v>2730.30766266</v>
      </c>
      <c r="J1266" s="15">
        <v>2725.4693716100001</v>
      </c>
      <c r="K1266" s="15">
        <v>2730.8811462500003</v>
      </c>
      <c r="L1266" s="15">
        <v>2730.1372672299999</v>
      </c>
      <c r="M1266" s="15">
        <v>2730.1884630700001</v>
      </c>
      <c r="N1266" s="19">
        <v>2729.8723609000003</v>
      </c>
      <c r="O1266" s="15">
        <v>2728.40976697</v>
      </c>
      <c r="P1266" s="15">
        <v>2722.7894663800002</v>
      </c>
      <c r="Q1266" s="15">
        <v>2725.0305140699998</v>
      </c>
      <c r="R1266" s="15">
        <v>2728.0352132499997</v>
      </c>
      <c r="S1266" s="15">
        <v>2727.45310604</v>
      </c>
      <c r="T1266" s="15">
        <v>2728.1271735</v>
      </c>
      <c r="U1266" s="15">
        <v>2730.6082250700001</v>
      </c>
      <c r="V1266" s="15">
        <v>2724.32212058</v>
      </c>
      <c r="W1266" s="15">
        <v>2718.8399033199998</v>
      </c>
      <c r="X1266" s="15">
        <v>2713.3137557599998</v>
      </c>
      <c r="Y1266" s="15">
        <v>2707.36752978</v>
      </c>
    </row>
    <row r="1267" spans="1:25" ht="18" thickBot="1" x14ac:dyDescent="0.35">
      <c r="A1267" s="32">
        <v>8</v>
      </c>
      <c r="B1267" s="15">
        <v>2716.3755504200003</v>
      </c>
      <c r="C1267" s="15">
        <v>2716.0171651699998</v>
      </c>
      <c r="D1267" s="15">
        <v>2716.1689417000002</v>
      </c>
      <c r="E1267" s="15">
        <v>2715.8069950900003</v>
      </c>
      <c r="F1267" s="15">
        <v>2715.7274798000003</v>
      </c>
      <c r="G1267" s="15">
        <v>2720.24747045</v>
      </c>
      <c r="H1267" s="15">
        <v>2721.92233695</v>
      </c>
      <c r="I1267" s="15">
        <v>2722.1235055500001</v>
      </c>
      <c r="J1267" s="15">
        <v>2719.7656115300001</v>
      </c>
      <c r="K1267" s="15">
        <v>2722.03850143</v>
      </c>
      <c r="L1267" s="15">
        <v>2721.47224039</v>
      </c>
      <c r="M1267" s="15">
        <v>2719.99244542</v>
      </c>
      <c r="N1267" s="19">
        <v>2720.10490076</v>
      </c>
      <c r="O1267" s="15">
        <v>2723.2322439200002</v>
      </c>
      <c r="P1267" s="15">
        <v>2725.2842270000001</v>
      </c>
      <c r="Q1267" s="15">
        <v>2724.8018151800002</v>
      </c>
      <c r="R1267" s="15">
        <v>2724.5733078799999</v>
      </c>
      <c r="S1267" s="15">
        <v>2724.3832538299998</v>
      </c>
      <c r="T1267" s="15">
        <v>2723.1088361500001</v>
      </c>
      <c r="U1267" s="15">
        <v>2718.25044961</v>
      </c>
      <c r="V1267" s="15">
        <v>2718.6947428099998</v>
      </c>
      <c r="W1267" s="15">
        <v>2715.1857583999999</v>
      </c>
      <c r="X1267" s="15">
        <v>2715.2236058000003</v>
      </c>
      <c r="Y1267" s="15">
        <v>2710.02805175</v>
      </c>
    </row>
    <row r="1268" spans="1:25" ht="18" thickBot="1" x14ac:dyDescent="0.35">
      <c r="A1268" s="32">
        <v>9</v>
      </c>
      <c r="B1268" s="15">
        <v>2710.0124464699998</v>
      </c>
      <c r="C1268" s="15">
        <v>2710.1901183699997</v>
      </c>
      <c r="D1268" s="15">
        <v>2709.7038209699999</v>
      </c>
      <c r="E1268" s="15">
        <v>2709.9840153600003</v>
      </c>
      <c r="F1268" s="15">
        <v>2717.27867105</v>
      </c>
      <c r="G1268" s="15">
        <v>2716.1457186499997</v>
      </c>
      <c r="H1268" s="15">
        <v>2721.4859469799999</v>
      </c>
      <c r="I1268" s="15">
        <v>2722.9582470600003</v>
      </c>
      <c r="J1268" s="15">
        <v>2723.2715280100001</v>
      </c>
      <c r="K1268" s="15">
        <v>2727.2007954699998</v>
      </c>
      <c r="L1268" s="15">
        <v>2726.6960059799999</v>
      </c>
      <c r="M1268" s="15">
        <v>2727.0106032500003</v>
      </c>
      <c r="N1268" s="19">
        <v>2727.2031587699998</v>
      </c>
      <c r="O1268" s="15">
        <v>2724.9280307700001</v>
      </c>
      <c r="P1268" s="15">
        <v>2725.6067062400002</v>
      </c>
      <c r="Q1268" s="15">
        <v>2724.1169591800003</v>
      </c>
      <c r="R1268" s="15">
        <v>2723.9671308500001</v>
      </c>
      <c r="S1268" s="15">
        <v>2726.24430364</v>
      </c>
      <c r="T1268" s="15">
        <v>2725.60711601</v>
      </c>
      <c r="U1268" s="15">
        <v>2726.6416556700001</v>
      </c>
      <c r="V1268" s="15">
        <v>2725.2394285400001</v>
      </c>
      <c r="W1268" s="15">
        <v>2716.7532876299997</v>
      </c>
      <c r="X1268" s="15">
        <v>2709.3099520800001</v>
      </c>
      <c r="Y1268" s="15">
        <v>2706.4108733999997</v>
      </c>
    </row>
    <row r="1269" spans="1:25" ht="18" thickBot="1" x14ac:dyDescent="0.35">
      <c r="A1269" s="32">
        <v>10</v>
      </c>
      <c r="B1269" s="15">
        <v>2699.1541715400003</v>
      </c>
      <c r="C1269" s="15">
        <v>2698.84027603</v>
      </c>
      <c r="D1269" s="15">
        <v>2698.7231317800001</v>
      </c>
      <c r="E1269" s="15">
        <v>2698.4838236199998</v>
      </c>
      <c r="F1269" s="15">
        <v>2696.6293211400002</v>
      </c>
      <c r="G1269" s="15">
        <v>2717.8082373100001</v>
      </c>
      <c r="H1269" s="15">
        <v>2717.0915933399997</v>
      </c>
      <c r="I1269" s="15">
        <v>2717.7884218599997</v>
      </c>
      <c r="J1269" s="15">
        <v>2723.6823661000003</v>
      </c>
      <c r="K1269" s="15">
        <v>2731.6519574399999</v>
      </c>
      <c r="L1269" s="15">
        <v>2736.4850172800002</v>
      </c>
      <c r="M1269" s="15">
        <v>2734.04685797</v>
      </c>
      <c r="N1269" s="19">
        <v>2730.5864746100001</v>
      </c>
      <c r="O1269" s="15">
        <v>2726.0046387799998</v>
      </c>
      <c r="P1269" s="15">
        <v>2724.3257497899999</v>
      </c>
      <c r="Q1269" s="15">
        <v>2727.4741946899999</v>
      </c>
      <c r="R1269" s="15">
        <v>2728.0280280100001</v>
      </c>
      <c r="S1269" s="15">
        <v>2726.90257505</v>
      </c>
      <c r="T1269" s="15">
        <v>2728.8169861800002</v>
      </c>
      <c r="U1269" s="15">
        <v>2728.9403884500002</v>
      </c>
      <c r="V1269" s="15">
        <v>2722.2478940999999</v>
      </c>
      <c r="W1269" s="15">
        <v>2714.7611145000001</v>
      </c>
      <c r="X1269" s="15">
        <v>2713.7118077800001</v>
      </c>
      <c r="Y1269" s="15">
        <v>2705.0386471899997</v>
      </c>
    </row>
    <row r="1270" spans="1:25" ht="18" thickBot="1" x14ac:dyDescent="0.35">
      <c r="A1270" s="32">
        <v>11</v>
      </c>
      <c r="B1270" s="15">
        <v>2710.3304518800001</v>
      </c>
      <c r="C1270" s="15">
        <v>2710.9602947899998</v>
      </c>
      <c r="D1270" s="15">
        <v>2710.9587133600003</v>
      </c>
      <c r="E1270" s="15">
        <v>2711.1311935600002</v>
      </c>
      <c r="F1270" s="15">
        <v>2711.2717141400003</v>
      </c>
      <c r="G1270" s="15">
        <v>2720.42281602</v>
      </c>
      <c r="H1270" s="15">
        <v>2720.25004614</v>
      </c>
      <c r="I1270" s="15">
        <v>2724.6923206500001</v>
      </c>
      <c r="J1270" s="15">
        <v>2726.7426736800003</v>
      </c>
      <c r="K1270" s="15">
        <v>2724.8887304699997</v>
      </c>
      <c r="L1270" s="15">
        <v>2728.2111069299999</v>
      </c>
      <c r="M1270" s="15">
        <v>2729.0086006199999</v>
      </c>
      <c r="N1270" s="19">
        <v>2727.6600815500001</v>
      </c>
      <c r="O1270" s="15">
        <v>2725.9909553699999</v>
      </c>
      <c r="P1270" s="15">
        <v>2723.3389923899999</v>
      </c>
      <c r="Q1270" s="15">
        <v>2720.9131762000002</v>
      </c>
      <c r="R1270" s="15">
        <v>2721.8707585899997</v>
      </c>
      <c r="S1270" s="15">
        <v>2723.2790151200002</v>
      </c>
      <c r="T1270" s="15">
        <v>2724.4893185400001</v>
      </c>
      <c r="U1270" s="15">
        <v>2722.5536843599998</v>
      </c>
      <c r="V1270" s="15">
        <v>2715.9777112900001</v>
      </c>
      <c r="W1270" s="15">
        <v>2711.7283981</v>
      </c>
      <c r="X1270" s="15">
        <v>2711.66044293</v>
      </c>
      <c r="Y1270" s="15">
        <v>2704.6151456299999</v>
      </c>
    </row>
    <row r="1271" spans="1:25" ht="18" thickBot="1" x14ac:dyDescent="0.35">
      <c r="A1271" s="32">
        <v>12</v>
      </c>
      <c r="B1271" s="15">
        <v>2730.2249569199998</v>
      </c>
      <c r="C1271" s="15">
        <v>2729.7629602500001</v>
      </c>
      <c r="D1271" s="15">
        <v>2729.6067968399998</v>
      </c>
      <c r="E1271" s="15">
        <v>2729.86619028</v>
      </c>
      <c r="F1271" s="15">
        <v>2729.0602218500003</v>
      </c>
      <c r="G1271" s="15">
        <v>2735.9582538999998</v>
      </c>
      <c r="H1271" s="15">
        <v>2744.4726661999998</v>
      </c>
      <c r="I1271" s="15">
        <v>2744.7439926900001</v>
      </c>
      <c r="J1271" s="15">
        <v>2745.2629394000001</v>
      </c>
      <c r="K1271" s="15">
        <v>2743.83139231</v>
      </c>
      <c r="L1271" s="15">
        <v>2744.8095748800001</v>
      </c>
      <c r="M1271" s="15">
        <v>2745.1969089199997</v>
      </c>
      <c r="N1271" s="19">
        <v>2745.7058807600001</v>
      </c>
      <c r="O1271" s="15">
        <v>2743.41151128</v>
      </c>
      <c r="P1271" s="15">
        <v>2741.6316145799997</v>
      </c>
      <c r="Q1271" s="15">
        <v>2741.2702234100002</v>
      </c>
      <c r="R1271" s="15">
        <v>2739.06461945</v>
      </c>
      <c r="S1271" s="15">
        <v>2741.9077262200003</v>
      </c>
      <c r="T1271" s="15">
        <v>2742.0751384199998</v>
      </c>
      <c r="U1271" s="15">
        <v>2743.2058644200001</v>
      </c>
      <c r="V1271" s="15">
        <v>2743.5764380699998</v>
      </c>
      <c r="W1271" s="15">
        <v>2741.98433935</v>
      </c>
      <c r="X1271" s="15">
        <v>2742.8388244800003</v>
      </c>
      <c r="Y1271" s="15">
        <v>2737.8710801299999</v>
      </c>
    </row>
    <row r="1272" spans="1:25" ht="18" thickBot="1" x14ac:dyDescent="0.35">
      <c r="A1272" s="32">
        <v>13</v>
      </c>
      <c r="B1272" s="15">
        <v>2713.4938568399998</v>
      </c>
      <c r="C1272" s="15">
        <v>2713.67221526</v>
      </c>
      <c r="D1272" s="15">
        <v>2713.7457140000001</v>
      </c>
      <c r="E1272" s="15">
        <v>2713.3023174100003</v>
      </c>
      <c r="F1272" s="15">
        <v>2710.6251007999999</v>
      </c>
      <c r="G1272" s="15">
        <v>2719.0042023299998</v>
      </c>
      <c r="H1272" s="15">
        <v>2725.6100583299999</v>
      </c>
      <c r="I1272" s="15">
        <v>2727.0169101400002</v>
      </c>
      <c r="J1272" s="15">
        <v>2725.5680478700001</v>
      </c>
      <c r="K1272" s="15">
        <v>2728.2653258800001</v>
      </c>
      <c r="L1272" s="15">
        <v>2726.0817669800003</v>
      </c>
      <c r="M1272" s="15">
        <v>2726.3328637700001</v>
      </c>
      <c r="N1272" s="19">
        <v>2726.3894046199998</v>
      </c>
      <c r="O1272" s="15">
        <v>2727.5265016600001</v>
      </c>
      <c r="P1272" s="15">
        <v>2725.2124968800003</v>
      </c>
      <c r="Q1272" s="15">
        <v>2728.4303307200003</v>
      </c>
      <c r="R1272" s="15">
        <v>2727.3074524200001</v>
      </c>
      <c r="S1272" s="15">
        <v>2729.02657568</v>
      </c>
      <c r="T1272" s="15">
        <v>2729.6687833999999</v>
      </c>
      <c r="U1272" s="15">
        <v>2727.6515070299997</v>
      </c>
      <c r="V1272" s="15">
        <v>2724.6529479599999</v>
      </c>
      <c r="W1272" s="15">
        <v>2716.25495993</v>
      </c>
      <c r="X1272" s="15">
        <v>2715.1647907299998</v>
      </c>
      <c r="Y1272" s="15">
        <v>2709.4896853099999</v>
      </c>
    </row>
    <row r="1273" spans="1:25" ht="18" thickBot="1" x14ac:dyDescent="0.35">
      <c r="A1273" s="32">
        <v>14</v>
      </c>
      <c r="B1273" s="15">
        <v>2706.0294623300001</v>
      </c>
      <c r="C1273" s="15">
        <v>2706.01118219</v>
      </c>
      <c r="D1273" s="15">
        <v>2705.5796500800002</v>
      </c>
      <c r="E1273" s="15">
        <v>2705.9305225100002</v>
      </c>
      <c r="F1273" s="15">
        <v>2705.57800228</v>
      </c>
      <c r="G1273" s="15">
        <v>2712.7314400999999</v>
      </c>
      <c r="H1273" s="15">
        <v>2717.97719521</v>
      </c>
      <c r="I1273" s="15">
        <v>2713.9689417499999</v>
      </c>
      <c r="J1273" s="15">
        <v>2712.7385642100003</v>
      </c>
      <c r="K1273" s="15">
        <v>2717.1737305500001</v>
      </c>
      <c r="L1273" s="15">
        <v>2716.4481189600001</v>
      </c>
      <c r="M1273" s="15">
        <v>2716.5433282399999</v>
      </c>
      <c r="N1273" s="19">
        <v>2716.7294622300001</v>
      </c>
      <c r="O1273" s="15">
        <v>2715.2048608700002</v>
      </c>
      <c r="P1273" s="15">
        <v>2714.0631934200001</v>
      </c>
      <c r="Q1273" s="15">
        <v>2719.68421984</v>
      </c>
      <c r="R1273" s="15">
        <v>2719.3420763199997</v>
      </c>
      <c r="S1273" s="15">
        <v>2717.1194882599998</v>
      </c>
      <c r="T1273" s="15">
        <v>2717.4624191799999</v>
      </c>
      <c r="U1273" s="15">
        <v>2714.7058670000001</v>
      </c>
      <c r="V1273" s="15">
        <v>2712.1223128199999</v>
      </c>
      <c r="W1273" s="15">
        <v>2701.5093357800001</v>
      </c>
      <c r="X1273" s="15">
        <v>2699.9075733699997</v>
      </c>
      <c r="Y1273" s="15">
        <v>2702.3445475499998</v>
      </c>
    </row>
    <row r="1274" spans="1:25" ht="18" thickBot="1" x14ac:dyDescent="0.35">
      <c r="A1274" s="32">
        <v>15</v>
      </c>
      <c r="B1274" s="15">
        <v>2705.9897499000003</v>
      </c>
      <c r="C1274" s="15">
        <v>2706.23076816</v>
      </c>
      <c r="D1274" s="15">
        <v>2703.63483202</v>
      </c>
      <c r="E1274" s="15">
        <v>2703.2843128099998</v>
      </c>
      <c r="F1274" s="15">
        <v>2704.66001392</v>
      </c>
      <c r="G1274" s="15">
        <v>2708.7895096699999</v>
      </c>
      <c r="H1274" s="15">
        <v>2713.0861452200002</v>
      </c>
      <c r="I1274" s="15">
        <v>2714.4401520199999</v>
      </c>
      <c r="J1274" s="15">
        <v>2719.9247829999999</v>
      </c>
      <c r="K1274" s="15">
        <v>2721.0970554</v>
      </c>
      <c r="L1274" s="15">
        <v>2720.2193677099999</v>
      </c>
      <c r="M1274" s="15">
        <v>2721.9752864899997</v>
      </c>
      <c r="N1274" s="19">
        <v>2721.4483848899999</v>
      </c>
      <c r="O1274" s="15">
        <v>2720.8076494100001</v>
      </c>
      <c r="P1274" s="15">
        <v>2722.53390726</v>
      </c>
      <c r="Q1274" s="15">
        <v>2722.1305755899998</v>
      </c>
      <c r="R1274" s="15">
        <v>2722.2041452400003</v>
      </c>
      <c r="S1274" s="15">
        <v>2721.0905193399999</v>
      </c>
      <c r="T1274" s="15">
        <v>2717.0040844700002</v>
      </c>
      <c r="U1274" s="15">
        <v>2717.6101623700001</v>
      </c>
      <c r="V1274" s="15">
        <v>2720.9840260400001</v>
      </c>
      <c r="W1274" s="15">
        <v>2711.0308377900001</v>
      </c>
      <c r="X1274" s="15">
        <v>2709.5958102</v>
      </c>
      <c r="Y1274" s="15">
        <v>2706.9429185200001</v>
      </c>
    </row>
    <row r="1275" spans="1:25" ht="18" thickBot="1" x14ac:dyDescent="0.35">
      <c r="A1275" s="32">
        <v>16</v>
      </c>
      <c r="B1275" s="15">
        <v>2711.1960195900001</v>
      </c>
      <c r="C1275" s="15">
        <v>2711.3534381700001</v>
      </c>
      <c r="D1275" s="15">
        <v>2710.71173937</v>
      </c>
      <c r="E1275" s="15">
        <v>2711.4015033199998</v>
      </c>
      <c r="F1275" s="15">
        <v>2708.2905045000002</v>
      </c>
      <c r="G1275" s="15">
        <v>2707.0081252300001</v>
      </c>
      <c r="H1275" s="15">
        <v>2703.7907479800001</v>
      </c>
      <c r="I1275" s="15">
        <v>2711.3053512900001</v>
      </c>
      <c r="J1275" s="15">
        <v>2721.6573213799998</v>
      </c>
      <c r="K1275" s="15">
        <v>2725.3769285499998</v>
      </c>
      <c r="L1275" s="15">
        <v>2725.1958392399997</v>
      </c>
      <c r="M1275" s="15">
        <v>2726.34368288</v>
      </c>
      <c r="N1275" s="19">
        <v>2726.1864026799999</v>
      </c>
      <c r="O1275" s="15">
        <v>2724.8885070199999</v>
      </c>
      <c r="P1275" s="15">
        <v>2722.8755863900001</v>
      </c>
      <c r="Q1275" s="15">
        <v>2722.0525079700001</v>
      </c>
      <c r="R1275" s="15">
        <v>2721.49149984</v>
      </c>
      <c r="S1275" s="15">
        <v>2721.6613979199997</v>
      </c>
      <c r="T1275" s="15">
        <v>2718.79908772</v>
      </c>
      <c r="U1275" s="15">
        <v>2721.0942810199999</v>
      </c>
      <c r="V1275" s="15">
        <v>2720.7772932499997</v>
      </c>
      <c r="W1275" s="15">
        <v>2712.2591516799998</v>
      </c>
      <c r="X1275" s="15">
        <v>2710.3069703199999</v>
      </c>
      <c r="Y1275" s="15">
        <v>2707.2413022599999</v>
      </c>
    </row>
    <row r="1276" spans="1:25" ht="18" thickBot="1" x14ac:dyDescent="0.35">
      <c r="A1276" s="32">
        <v>17</v>
      </c>
      <c r="B1276" s="15">
        <v>2712.65325287</v>
      </c>
      <c r="C1276" s="15">
        <v>2712.97998517</v>
      </c>
      <c r="D1276" s="15">
        <v>2713.2612621100002</v>
      </c>
      <c r="E1276" s="15">
        <v>2712.8229110500001</v>
      </c>
      <c r="F1276" s="15">
        <v>2712.0947175699998</v>
      </c>
      <c r="G1276" s="15">
        <v>2710.8609188400001</v>
      </c>
      <c r="H1276" s="15">
        <v>2706.99356463</v>
      </c>
      <c r="I1276" s="15">
        <v>2708.5019838100002</v>
      </c>
      <c r="J1276" s="15">
        <v>2715.1877449099998</v>
      </c>
      <c r="K1276" s="15">
        <v>2716.2596696000001</v>
      </c>
      <c r="L1276" s="15">
        <v>2716.1248237200002</v>
      </c>
      <c r="M1276" s="15">
        <v>2715.75049334</v>
      </c>
      <c r="N1276" s="19">
        <v>2715.5961547500001</v>
      </c>
      <c r="O1276" s="15">
        <v>2714.2019313799997</v>
      </c>
      <c r="P1276" s="15">
        <v>2715.5832255299997</v>
      </c>
      <c r="Q1276" s="15">
        <v>2715.7496103799999</v>
      </c>
      <c r="R1276" s="15">
        <v>2714.0244737400003</v>
      </c>
      <c r="S1276" s="15">
        <v>2715.3045205399999</v>
      </c>
      <c r="T1276" s="15">
        <v>2715.3579255099999</v>
      </c>
      <c r="U1276" s="15">
        <v>2716.5714817600001</v>
      </c>
      <c r="V1276" s="15">
        <v>2717.13551289</v>
      </c>
      <c r="W1276" s="15">
        <v>2710.2529251999999</v>
      </c>
      <c r="X1276" s="15">
        <v>2706.1658769600003</v>
      </c>
      <c r="Y1276" s="15">
        <v>2708.67287678</v>
      </c>
    </row>
    <row r="1277" spans="1:25" ht="18" thickBot="1" x14ac:dyDescent="0.35">
      <c r="A1277" s="32">
        <v>18</v>
      </c>
      <c r="B1277" s="15">
        <v>2714.6951241199999</v>
      </c>
      <c r="C1277" s="15">
        <v>2716.61087215</v>
      </c>
      <c r="D1277" s="15">
        <v>2714.9835650499999</v>
      </c>
      <c r="E1277" s="15">
        <v>2715.7447475700001</v>
      </c>
      <c r="F1277" s="15">
        <v>2715.1425088199999</v>
      </c>
      <c r="G1277" s="15">
        <v>2712.7338706599999</v>
      </c>
      <c r="H1277" s="15">
        <v>2720.6555717799997</v>
      </c>
      <c r="I1277" s="15">
        <v>2722.1530220899999</v>
      </c>
      <c r="J1277" s="15">
        <v>2722.2937841600001</v>
      </c>
      <c r="K1277" s="15">
        <v>2726.7108399200001</v>
      </c>
      <c r="L1277" s="15">
        <v>2724.7628978600001</v>
      </c>
      <c r="M1277" s="15">
        <v>2724.2608790700001</v>
      </c>
      <c r="N1277" s="19">
        <v>2722.8822606700001</v>
      </c>
      <c r="O1277" s="15">
        <v>2720.2231750999999</v>
      </c>
      <c r="P1277" s="15">
        <v>2716.9267585600001</v>
      </c>
      <c r="Q1277" s="15">
        <v>2720.1861542299998</v>
      </c>
      <c r="R1277" s="15">
        <v>2719.1122336200001</v>
      </c>
      <c r="S1277" s="15">
        <v>2718.9671309999999</v>
      </c>
      <c r="T1277" s="15">
        <v>2720.9297866299999</v>
      </c>
      <c r="U1277" s="15">
        <v>2721.87548651</v>
      </c>
      <c r="V1277" s="15">
        <v>2716.85484464</v>
      </c>
      <c r="W1277" s="15">
        <v>2714.2906282399999</v>
      </c>
      <c r="X1277" s="15">
        <v>2711.3714001399999</v>
      </c>
      <c r="Y1277" s="15">
        <v>2715.0010210599999</v>
      </c>
    </row>
    <row r="1278" spans="1:25" ht="18" thickBot="1" x14ac:dyDescent="0.35">
      <c r="A1278" s="32">
        <v>19</v>
      </c>
      <c r="B1278" s="15">
        <v>2720.1539399099997</v>
      </c>
      <c r="C1278" s="15">
        <v>2719.5263370500002</v>
      </c>
      <c r="D1278" s="15">
        <v>2719.29699583</v>
      </c>
      <c r="E1278" s="15">
        <v>2719.4779480499997</v>
      </c>
      <c r="F1278" s="15">
        <v>2717.8128267699999</v>
      </c>
      <c r="G1278" s="15">
        <v>2716.0056415399999</v>
      </c>
      <c r="H1278" s="15">
        <v>2718.9851253800002</v>
      </c>
      <c r="I1278" s="15">
        <v>2721.4140754200002</v>
      </c>
      <c r="J1278" s="15">
        <v>2722.4996132399997</v>
      </c>
      <c r="K1278" s="15">
        <v>2725.3881278700001</v>
      </c>
      <c r="L1278" s="15">
        <v>2724.5030391200003</v>
      </c>
      <c r="M1278" s="15">
        <v>2725.1423241699999</v>
      </c>
      <c r="N1278" s="19">
        <v>2726.0665421199997</v>
      </c>
      <c r="O1278" s="15">
        <v>2722.6973173900001</v>
      </c>
      <c r="P1278" s="15">
        <v>2719.39321513</v>
      </c>
      <c r="Q1278" s="15">
        <v>2719.6634921700002</v>
      </c>
      <c r="R1278" s="15">
        <v>2719.0999757100003</v>
      </c>
      <c r="S1278" s="15">
        <v>2719.7763896399997</v>
      </c>
      <c r="T1278" s="15">
        <v>2720.6426704700002</v>
      </c>
      <c r="U1278" s="15">
        <v>2722.6794069100001</v>
      </c>
      <c r="V1278" s="15">
        <v>2719.14106163</v>
      </c>
      <c r="W1278" s="15">
        <v>2714.32975463</v>
      </c>
      <c r="X1278" s="15">
        <v>2714.30614767</v>
      </c>
      <c r="Y1278" s="15">
        <v>2713.1830789600003</v>
      </c>
    </row>
    <row r="1279" spans="1:25" ht="18" thickBot="1" x14ac:dyDescent="0.35">
      <c r="A1279" s="32">
        <v>20</v>
      </c>
      <c r="B1279" s="15">
        <v>2716.2408073199999</v>
      </c>
      <c r="C1279" s="15">
        <v>2716.59238946</v>
      </c>
      <c r="D1279" s="15">
        <v>2716.0499583999999</v>
      </c>
      <c r="E1279" s="15">
        <v>2716.6527662499998</v>
      </c>
      <c r="F1279" s="15">
        <v>2716.4138626099998</v>
      </c>
      <c r="G1279" s="15">
        <v>2712.9191701899999</v>
      </c>
      <c r="H1279" s="15">
        <v>2712.9046136900001</v>
      </c>
      <c r="I1279" s="15">
        <v>2725.1012662500002</v>
      </c>
      <c r="J1279" s="15">
        <v>2723.2973052100001</v>
      </c>
      <c r="K1279" s="15">
        <v>2722.2097438300002</v>
      </c>
      <c r="L1279" s="15">
        <v>2722.0069525100002</v>
      </c>
      <c r="M1279" s="15">
        <v>2721.9161156</v>
      </c>
      <c r="N1279" s="19">
        <v>2721.7197328400002</v>
      </c>
      <c r="O1279" s="15">
        <v>2717.3841759000002</v>
      </c>
      <c r="P1279" s="15">
        <v>2715.9935221800001</v>
      </c>
      <c r="Q1279" s="15">
        <v>2717.0117944500003</v>
      </c>
      <c r="R1279" s="15">
        <v>2717.09051327</v>
      </c>
      <c r="S1279" s="15">
        <v>2718.0724934599998</v>
      </c>
      <c r="T1279" s="15">
        <v>2719.14763653</v>
      </c>
      <c r="U1279" s="15">
        <v>2724.4390150900003</v>
      </c>
      <c r="V1279" s="15">
        <v>2722.3570980099998</v>
      </c>
      <c r="W1279" s="15">
        <v>2722.1164541100002</v>
      </c>
      <c r="X1279" s="15">
        <v>2719.3291401800002</v>
      </c>
      <c r="Y1279" s="15">
        <v>2712.55291622</v>
      </c>
    </row>
    <row r="1280" spans="1:25" ht="18" thickBot="1" x14ac:dyDescent="0.35">
      <c r="A1280" s="32">
        <v>21</v>
      </c>
      <c r="B1280" s="15">
        <v>2718.6128916900002</v>
      </c>
      <c r="C1280" s="15">
        <v>2718.9918978700002</v>
      </c>
      <c r="D1280" s="15">
        <v>2719.1530843400001</v>
      </c>
      <c r="E1280" s="15">
        <v>2719.50871009</v>
      </c>
      <c r="F1280" s="15">
        <v>2718.4783881500002</v>
      </c>
      <c r="G1280" s="15">
        <v>2720.42449377</v>
      </c>
      <c r="H1280" s="15">
        <v>2718.3740843400001</v>
      </c>
      <c r="I1280" s="15">
        <v>2718.1030412599998</v>
      </c>
      <c r="J1280" s="15">
        <v>2719.7791255100001</v>
      </c>
      <c r="K1280" s="15">
        <v>2719.6296258400002</v>
      </c>
      <c r="L1280" s="15">
        <v>2719.6054721400001</v>
      </c>
      <c r="M1280" s="15">
        <v>2720.0178933499997</v>
      </c>
      <c r="N1280" s="19">
        <v>2720.1458935200003</v>
      </c>
      <c r="O1280" s="15">
        <v>2717.46894079</v>
      </c>
      <c r="P1280" s="15">
        <v>2717.1188572999999</v>
      </c>
      <c r="Q1280" s="15">
        <v>2720.04074782</v>
      </c>
      <c r="R1280" s="15">
        <v>2720.4747569000001</v>
      </c>
      <c r="S1280" s="15">
        <v>2720.5487374500003</v>
      </c>
      <c r="T1280" s="15">
        <v>2717.68259704</v>
      </c>
      <c r="U1280" s="15">
        <v>2718.55905274</v>
      </c>
      <c r="V1280" s="15">
        <v>2721.26039532</v>
      </c>
      <c r="W1280" s="15">
        <v>2720.7677459700003</v>
      </c>
      <c r="X1280" s="15">
        <v>2722.0243507299997</v>
      </c>
      <c r="Y1280" s="15">
        <v>2716.2728455399997</v>
      </c>
    </row>
    <row r="1281" spans="1:25" ht="18" thickBot="1" x14ac:dyDescent="0.35">
      <c r="A1281" s="32">
        <v>22</v>
      </c>
      <c r="B1281" s="15">
        <v>2725.6790866799997</v>
      </c>
      <c r="C1281" s="15">
        <v>2722.1201144299998</v>
      </c>
      <c r="D1281" s="15">
        <v>2722.6421890500001</v>
      </c>
      <c r="E1281" s="15">
        <v>2722.4712058099999</v>
      </c>
      <c r="F1281" s="15">
        <v>2722.2725360999998</v>
      </c>
      <c r="G1281" s="15">
        <v>2720.3508072199998</v>
      </c>
      <c r="H1281" s="15">
        <v>2714.6678945999997</v>
      </c>
      <c r="I1281" s="15">
        <v>2717.9612913699998</v>
      </c>
      <c r="J1281" s="15">
        <v>2723.1579866400002</v>
      </c>
      <c r="K1281" s="15">
        <v>2723.5809980600002</v>
      </c>
      <c r="L1281" s="15">
        <v>2723.1022560799997</v>
      </c>
      <c r="M1281" s="15">
        <v>2723.3841115600003</v>
      </c>
      <c r="N1281" s="19">
        <v>2723.1798133699999</v>
      </c>
      <c r="O1281" s="15">
        <v>2720.1253699200001</v>
      </c>
      <c r="P1281" s="15">
        <v>2720.02828439</v>
      </c>
      <c r="Q1281" s="15">
        <v>2721.0921770700002</v>
      </c>
      <c r="R1281" s="15">
        <v>2721.5801460799998</v>
      </c>
      <c r="S1281" s="15">
        <v>2720.6471867200003</v>
      </c>
      <c r="T1281" s="15">
        <v>2720.7266531299997</v>
      </c>
      <c r="U1281" s="15">
        <v>2723.8225238</v>
      </c>
      <c r="V1281" s="15">
        <v>2723.3162297399999</v>
      </c>
      <c r="W1281" s="15">
        <v>2717.0431149199999</v>
      </c>
      <c r="X1281" s="15">
        <v>2716.9432469400003</v>
      </c>
      <c r="Y1281" s="15">
        <v>2715.9095553499997</v>
      </c>
    </row>
    <row r="1282" spans="1:25" ht="18" thickBot="1" x14ac:dyDescent="0.35">
      <c r="A1282" s="32">
        <v>23</v>
      </c>
      <c r="B1282" s="15">
        <v>2720.0173401300003</v>
      </c>
      <c r="C1282" s="15">
        <v>2719.68770275</v>
      </c>
      <c r="D1282" s="15">
        <v>2717.9812836900001</v>
      </c>
      <c r="E1282" s="15">
        <v>2718.0277211600001</v>
      </c>
      <c r="F1282" s="15">
        <v>2717.81982427</v>
      </c>
      <c r="G1282" s="15">
        <v>2719.61589387</v>
      </c>
      <c r="H1282" s="15">
        <v>2714.02409859</v>
      </c>
      <c r="I1282" s="15">
        <v>2711.7108970300001</v>
      </c>
      <c r="J1282" s="15">
        <v>2722.8688597300002</v>
      </c>
      <c r="K1282" s="15">
        <v>2723.1806840200002</v>
      </c>
      <c r="L1282" s="15">
        <v>2723.8391074000001</v>
      </c>
      <c r="M1282" s="15">
        <v>2722.9617673899997</v>
      </c>
      <c r="N1282" s="19">
        <v>2722.25524417</v>
      </c>
      <c r="O1282" s="15">
        <v>2722.6276025699999</v>
      </c>
      <c r="P1282" s="15">
        <v>2720.1869984</v>
      </c>
      <c r="Q1282" s="15">
        <v>2722.2366784700002</v>
      </c>
      <c r="R1282" s="15">
        <v>2720.5541922400002</v>
      </c>
      <c r="S1282" s="15">
        <v>2720.9984610500001</v>
      </c>
      <c r="T1282" s="15">
        <v>2720.9145013499997</v>
      </c>
      <c r="U1282" s="15">
        <v>2719.6974513</v>
      </c>
      <c r="V1282" s="15">
        <v>2717.18606361</v>
      </c>
      <c r="W1282" s="15">
        <v>2715.4519342899998</v>
      </c>
      <c r="X1282" s="15">
        <v>2711.22770438</v>
      </c>
      <c r="Y1282" s="15">
        <v>2716.3488992099997</v>
      </c>
    </row>
    <row r="1283" spans="1:25" ht="18" thickBot="1" x14ac:dyDescent="0.35">
      <c r="A1283" s="32">
        <v>24</v>
      </c>
      <c r="B1283" s="15">
        <v>2700.5523193700001</v>
      </c>
      <c r="C1283" s="15">
        <v>2701.5019933600001</v>
      </c>
      <c r="D1283" s="15">
        <v>2701.8112230199999</v>
      </c>
      <c r="E1283" s="15">
        <v>2701.8341649399999</v>
      </c>
      <c r="F1283" s="15">
        <v>2701.46325776</v>
      </c>
      <c r="G1283" s="15">
        <v>2685.5889265800001</v>
      </c>
      <c r="H1283" s="15">
        <v>2684.5973121699999</v>
      </c>
      <c r="I1283" s="15">
        <v>2687.9681487600001</v>
      </c>
      <c r="J1283" s="15">
        <v>2688.54286968</v>
      </c>
      <c r="K1283" s="15">
        <v>2694.94336621</v>
      </c>
      <c r="L1283" s="15">
        <v>2699.9984677699999</v>
      </c>
      <c r="M1283" s="15">
        <v>2698.8825371299999</v>
      </c>
      <c r="N1283" s="19">
        <v>2697.66009059</v>
      </c>
      <c r="O1283" s="15">
        <v>2699.7512123399997</v>
      </c>
      <c r="P1283" s="15">
        <v>2700.4449851700001</v>
      </c>
      <c r="Q1283" s="15">
        <v>2699.0943603600003</v>
      </c>
      <c r="R1283" s="15">
        <v>2698.9010320800003</v>
      </c>
      <c r="S1283" s="15">
        <v>2700.26644605</v>
      </c>
      <c r="T1283" s="15">
        <v>2698.41914907</v>
      </c>
      <c r="U1283" s="15">
        <v>2700.5028494399999</v>
      </c>
      <c r="V1283" s="15">
        <v>2700.01321009</v>
      </c>
      <c r="W1283" s="15">
        <v>2700.02196839</v>
      </c>
      <c r="X1283" s="15">
        <v>2688.55064881</v>
      </c>
      <c r="Y1283" s="15">
        <v>2684.4049026600001</v>
      </c>
    </row>
    <row r="1284" spans="1:25" ht="18" thickBot="1" x14ac:dyDescent="0.35">
      <c r="A1284" s="32">
        <v>25</v>
      </c>
      <c r="B1284" s="15">
        <v>2686.52195923</v>
      </c>
      <c r="C1284" s="15">
        <v>2687.4879621800001</v>
      </c>
      <c r="D1284" s="15">
        <v>2687.5617304499997</v>
      </c>
      <c r="E1284" s="15">
        <v>2687.0185973800003</v>
      </c>
      <c r="F1284" s="15">
        <v>2693.3986817499999</v>
      </c>
      <c r="G1284" s="15">
        <v>2694.1579252300003</v>
      </c>
      <c r="H1284" s="15">
        <v>2694.60211011</v>
      </c>
      <c r="I1284" s="15">
        <v>2698.00126378</v>
      </c>
      <c r="J1284" s="15">
        <v>2698.2161668399999</v>
      </c>
      <c r="K1284" s="15">
        <v>2700.36630487</v>
      </c>
      <c r="L1284" s="15">
        <v>2705.3433338299997</v>
      </c>
      <c r="M1284" s="15">
        <v>2704.3367727899999</v>
      </c>
      <c r="N1284" s="19">
        <v>2704.1583429899997</v>
      </c>
      <c r="O1284" s="15">
        <v>2701.87666618</v>
      </c>
      <c r="P1284" s="15">
        <v>2701.61764851</v>
      </c>
      <c r="Q1284" s="15">
        <v>2699.5966464600001</v>
      </c>
      <c r="R1284" s="15">
        <v>2701.0251178900003</v>
      </c>
      <c r="S1284" s="15">
        <v>2699.53858537</v>
      </c>
      <c r="T1284" s="15">
        <v>2701.3171511400001</v>
      </c>
      <c r="U1284" s="15">
        <v>2702.4592760400001</v>
      </c>
      <c r="V1284" s="15">
        <v>2701.2621508100001</v>
      </c>
      <c r="W1284" s="15">
        <v>2698.3271774700002</v>
      </c>
      <c r="X1284" s="15">
        <v>2695.1822864700002</v>
      </c>
      <c r="Y1284" s="15">
        <v>2688.72116594</v>
      </c>
    </row>
    <row r="1285" spans="1:25" ht="18" thickBot="1" x14ac:dyDescent="0.35">
      <c r="A1285" s="32">
        <v>26</v>
      </c>
      <c r="B1285" s="15">
        <v>2704.8014835500003</v>
      </c>
      <c r="C1285" s="15">
        <v>2706.0920541400001</v>
      </c>
      <c r="D1285" s="15">
        <v>2706.1723646599999</v>
      </c>
      <c r="E1285" s="15">
        <v>2703.0469358699997</v>
      </c>
      <c r="F1285" s="15">
        <v>2705.6203140299999</v>
      </c>
      <c r="G1285" s="15">
        <v>2705.6620378900002</v>
      </c>
      <c r="H1285" s="15">
        <v>2712.8763286400003</v>
      </c>
      <c r="I1285" s="15">
        <v>2716.4546515300003</v>
      </c>
      <c r="J1285" s="15">
        <v>2720.5209799600002</v>
      </c>
      <c r="K1285" s="15">
        <v>2724.8243242799999</v>
      </c>
      <c r="L1285" s="15">
        <v>2724.6670730000001</v>
      </c>
      <c r="M1285" s="15">
        <v>2724.4952163600001</v>
      </c>
      <c r="N1285" s="19">
        <v>2724.9725044800002</v>
      </c>
      <c r="O1285" s="15">
        <v>2724.43764994</v>
      </c>
      <c r="P1285" s="15">
        <v>2724.9399972199999</v>
      </c>
      <c r="Q1285" s="15">
        <v>2724.4778426899998</v>
      </c>
      <c r="R1285" s="15">
        <v>2723.8641592500003</v>
      </c>
      <c r="S1285" s="15">
        <v>2720.3385063199999</v>
      </c>
      <c r="T1285" s="15">
        <v>2721.1163715299999</v>
      </c>
      <c r="U1285" s="15">
        <v>2723.0962668300003</v>
      </c>
      <c r="V1285" s="15">
        <v>2725.76229384</v>
      </c>
      <c r="W1285" s="15">
        <v>2719.6304812100002</v>
      </c>
      <c r="X1285" s="15">
        <v>2711.4777507200001</v>
      </c>
      <c r="Y1285" s="15">
        <v>2702.5084445899997</v>
      </c>
    </row>
    <row r="1286" spans="1:25" ht="18" thickBot="1" x14ac:dyDescent="0.35">
      <c r="A1286" s="32">
        <v>27</v>
      </c>
      <c r="B1286" s="15">
        <v>2702.3987092000002</v>
      </c>
      <c r="C1286" s="15">
        <v>2702.5099014900002</v>
      </c>
      <c r="D1286" s="15">
        <v>2702.5108371599999</v>
      </c>
      <c r="E1286" s="15">
        <v>2702.4213101400001</v>
      </c>
      <c r="F1286" s="15">
        <v>2701.9992681899998</v>
      </c>
      <c r="G1286" s="15">
        <v>2702.7787524600003</v>
      </c>
      <c r="H1286" s="15">
        <v>2702.8932902800002</v>
      </c>
      <c r="I1286" s="15">
        <v>2709.0052998300002</v>
      </c>
      <c r="J1286" s="15">
        <v>2708.4035265099997</v>
      </c>
      <c r="K1286" s="15">
        <v>2707.6227193999998</v>
      </c>
      <c r="L1286" s="15">
        <v>2707.18291284</v>
      </c>
      <c r="M1286" s="15">
        <v>2707.1396153999999</v>
      </c>
      <c r="N1286" s="19">
        <v>2706.8108860100001</v>
      </c>
      <c r="O1286" s="15">
        <v>2706.87887886</v>
      </c>
      <c r="P1286" s="15">
        <v>2713.20193023</v>
      </c>
      <c r="Q1286" s="15">
        <v>2713.0108274199997</v>
      </c>
      <c r="R1286" s="15">
        <v>2712.9443777199999</v>
      </c>
      <c r="S1286" s="15">
        <v>2713.2681663799999</v>
      </c>
      <c r="T1286" s="15">
        <v>2713.0746670599997</v>
      </c>
      <c r="U1286" s="15">
        <v>2705.93244572</v>
      </c>
      <c r="V1286" s="15">
        <v>2706.5166997199999</v>
      </c>
      <c r="W1286" s="15">
        <v>2703.873568</v>
      </c>
      <c r="X1286" s="15">
        <v>2706.1254419800002</v>
      </c>
      <c r="Y1286" s="15">
        <v>2707.5813730200002</v>
      </c>
    </row>
    <row r="1287" spans="1:25" ht="18" thickBot="1" x14ac:dyDescent="0.35">
      <c r="A1287" s="32">
        <v>28</v>
      </c>
      <c r="B1287" s="15">
        <v>2700.2188536600001</v>
      </c>
      <c r="C1287" s="15">
        <v>2701.9686326699998</v>
      </c>
      <c r="D1287" s="15">
        <v>2701.9311767499998</v>
      </c>
      <c r="E1287" s="15">
        <v>2701.8423520000001</v>
      </c>
      <c r="F1287" s="15">
        <v>2701.4371783199999</v>
      </c>
      <c r="G1287" s="15">
        <v>2709.3359694799997</v>
      </c>
      <c r="H1287" s="15">
        <v>2711.6857413600001</v>
      </c>
      <c r="I1287" s="15">
        <v>2719.05401437</v>
      </c>
      <c r="J1287" s="15">
        <v>2716.2674589900003</v>
      </c>
      <c r="K1287" s="15">
        <v>2715.4157991400002</v>
      </c>
      <c r="L1287" s="15">
        <v>2715.0905914600003</v>
      </c>
      <c r="M1287" s="15">
        <v>2715.0339759799999</v>
      </c>
      <c r="N1287" s="19">
        <v>2714.8809344699998</v>
      </c>
      <c r="O1287" s="15">
        <v>2714.7430986899999</v>
      </c>
      <c r="P1287" s="15">
        <v>2713.2399716599998</v>
      </c>
      <c r="Q1287" s="15">
        <v>2711.9281946200003</v>
      </c>
      <c r="R1287" s="15">
        <v>2712.5866558100001</v>
      </c>
      <c r="S1287" s="15">
        <v>2712.3436812699997</v>
      </c>
      <c r="T1287" s="15">
        <v>2712.5541107399999</v>
      </c>
      <c r="U1287" s="15">
        <v>2712.0278557799998</v>
      </c>
      <c r="V1287" s="15">
        <v>2712.8100231599997</v>
      </c>
      <c r="W1287" s="15">
        <v>2705.4512852100002</v>
      </c>
      <c r="X1287" s="15">
        <v>2705.7376579900001</v>
      </c>
      <c r="Y1287" s="15">
        <v>2698.8126029099999</v>
      </c>
    </row>
    <row r="1288" spans="1:25" ht="18" thickBot="1" x14ac:dyDescent="0.35">
      <c r="A1288" s="32">
        <v>29</v>
      </c>
      <c r="B1288" s="15">
        <v>2700.73398825</v>
      </c>
      <c r="C1288" s="15">
        <v>2700.0019459700002</v>
      </c>
      <c r="D1288" s="15">
        <v>2699.7411486400001</v>
      </c>
      <c r="E1288" s="15">
        <v>2699.8672528900001</v>
      </c>
      <c r="F1288" s="15">
        <v>2704.3946287200001</v>
      </c>
      <c r="G1288" s="15">
        <v>2704.61110732</v>
      </c>
      <c r="H1288" s="15">
        <v>2712.4720691500002</v>
      </c>
      <c r="I1288" s="15">
        <v>2709.31745834</v>
      </c>
      <c r="J1288" s="15">
        <v>2709.6507575800001</v>
      </c>
      <c r="K1288" s="15">
        <v>2710.5085174599999</v>
      </c>
      <c r="L1288" s="15">
        <v>2710.4199508799998</v>
      </c>
      <c r="M1288" s="15">
        <v>2709.0194354299997</v>
      </c>
      <c r="N1288" s="19">
        <v>2709.5679004099998</v>
      </c>
      <c r="O1288" s="15">
        <v>2708.2997584099999</v>
      </c>
      <c r="P1288" s="15">
        <v>2715.49019469</v>
      </c>
      <c r="Q1288" s="15">
        <v>2715.38895804</v>
      </c>
      <c r="R1288" s="15">
        <v>2715.0246185999999</v>
      </c>
      <c r="S1288" s="15">
        <v>2715.4408857000003</v>
      </c>
      <c r="T1288" s="15">
        <v>2715.2157477599999</v>
      </c>
      <c r="U1288" s="15">
        <v>2716.03168435</v>
      </c>
      <c r="V1288" s="15">
        <v>2708.5913928200002</v>
      </c>
      <c r="W1288" s="15">
        <v>2701.4800692499998</v>
      </c>
      <c r="X1288" s="15">
        <v>2698.1428896299999</v>
      </c>
      <c r="Y1288" s="15">
        <v>2699.8757388700001</v>
      </c>
    </row>
    <row r="1289" spans="1:25" ht="18" thickBot="1" x14ac:dyDescent="0.35">
      <c r="A1289" s="32">
        <v>30</v>
      </c>
      <c r="B1289" s="15">
        <v>2701.5566742400001</v>
      </c>
      <c r="C1289" s="15">
        <v>2700.5005318600001</v>
      </c>
      <c r="D1289" s="15">
        <v>2700.34554828</v>
      </c>
      <c r="E1289" s="15">
        <v>2701.0049143199999</v>
      </c>
      <c r="F1289" s="15">
        <v>2700.8989028299998</v>
      </c>
      <c r="G1289" s="15">
        <v>2705.5056214000001</v>
      </c>
      <c r="H1289" s="15">
        <v>2706.4957682300001</v>
      </c>
      <c r="I1289" s="15">
        <v>2712.5480981599999</v>
      </c>
      <c r="J1289" s="15">
        <v>2715.5540093200002</v>
      </c>
      <c r="K1289" s="15">
        <v>2715.4140162399999</v>
      </c>
      <c r="L1289" s="15">
        <v>2716.0882557899999</v>
      </c>
      <c r="M1289" s="15">
        <v>2716.07899155</v>
      </c>
      <c r="N1289" s="19">
        <v>2716.14394391</v>
      </c>
      <c r="O1289" s="15">
        <v>2719.43256634</v>
      </c>
      <c r="P1289" s="15">
        <v>2716.88916384</v>
      </c>
      <c r="Q1289" s="15">
        <v>2717.15174097</v>
      </c>
      <c r="R1289" s="15">
        <v>2717.6059771699997</v>
      </c>
      <c r="S1289" s="15">
        <v>2717.5692709299997</v>
      </c>
      <c r="T1289" s="15">
        <v>2714.3181793700001</v>
      </c>
      <c r="U1289" s="15">
        <v>2714.9546438399998</v>
      </c>
      <c r="V1289" s="15">
        <v>2712.2216648399999</v>
      </c>
      <c r="W1289" s="15">
        <v>2705.7579697799997</v>
      </c>
      <c r="X1289" s="15">
        <v>2697.97471</v>
      </c>
      <c r="Y1289" s="15">
        <v>2700.1741503200001</v>
      </c>
    </row>
    <row r="1290" spans="1:25" ht="18" thickBot="1" x14ac:dyDescent="0.35">
      <c r="A1290" s="32">
        <v>31</v>
      </c>
      <c r="B1290" s="15">
        <v>2704.8980841500002</v>
      </c>
      <c r="C1290" s="15">
        <v>2704.6573767100003</v>
      </c>
      <c r="D1290" s="15">
        <v>2704.2733199500003</v>
      </c>
      <c r="E1290" s="15">
        <v>2704.49579335</v>
      </c>
      <c r="F1290" s="15">
        <v>2704.7839147199998</v>
      </c>
      <c r="G1290" s="15">
        <v>2708.6331691199998</v>
      </c>
      <c r="H1290" s="15">
        <v>2708.1860823500001</v>
      </c>
      <c r="I1290" s="15">
        <v>2720.6417533099998</v>
      </c>
      <c r="J1290" s="15">
        <v>2719.3262195900002</v>
      </c>
      <c r="K1290" s="15">
        <v>2717.80570906</v>
      </c>
      <c r="L1290" s="15">
        <v>2717.80457075</v>
      </c>
      <c r="M1290" s="15">
        <v>2717.8186654599999</v>
      </c>
      <c r="N1290" s="19">
        <v>2717.5517323600002</v>
      </c>
      <c r="O1290" s="15">
        <v>2717.7442260499997</v>
      </c>
      <c r="P1290" s="15">
        <v>2722.0356021900002</v>
      </c>
      <c r="Q1290" s="15">
        <v>2720.2576392300002</v>
      </c>
      <c r="R1290" s="15">
        <v>2720.1993944400001</v>
      </c>
      <c r="S1290" s="15">
        <v>2720.9345958999997</v>
      </c>
      <c r="T1290" s="15">
        <v>2719.4377951700003</v>
      </c>
      <c r="U1290" s="15">
        <v>2715.64591969</v>
      </c>
      <c r="V1290" s="15">
        <v>2712.0391815500002</v>
      </c>
      <c r="W1290" s="15">
        <v>2709.1263047699999</v>
      </c>
      <c r="X1290" s="15">
        <v>2710.7167863999998</v>
      </c>
      <c r="Y1290" s="15">
        <v>2707.79910118</v>
      </c>
    </row>
    <row r="1291" spans="1:25" ht="18" thickBot="1" x14ac:dyDescent="0.35"/>
    <row r="1292" spans="1:25" ht="18" thickBot="1" x14ac:dyDescent="0.35">
      <c r="A1292" s="98" t="s">
        <v>0</v>
      </c>
      <c r="B1292" s="100" t="s">
        <v>64</v>
      </c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2"/>
    </row>
    <row r="1293" spans="1:25" ht="33.75" thickBot="1" x14ac:dyDescent="0.35">
      <c r="A1293" s="99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2825.81820591</v>
      </c>
      <c r="C1294" s="15">
        <v>2826.8098491999999</v>
      </c>
      <c r="D1294" s="15">
        <v>2826.8995466000001</v>
      </c>
      <c r="E1294" s="15">
        <v>2826.7368410300001</v>
      </c>
      <c r="F1294" s="15">
        <v>2826.6304643400003</v>
      </c>
      <c r="G1294" s="15">
        <v>2826.9630912500002</v>
      </c>
      <c r="H1294" s="15">
        <v>2830.07298709</v>
      </c>
      <c r="I1294" s="15">
        <v>2830.5844835900002</v>
      </c>
      <c r="J1294" s="15">
        <v>2831.9080656900001</v>
      </c>
      <c r="K1294" s="15">
        <v>2832.74446524</v>
      </c>
      <c r="L1294" s="15">
        <v>2833.2084033799997</v>
      </c>
      <c r="M1294" s="15">
        <v>2833.3496807500001</v>
      </c>
      <c r="N1294" s="17">
        <v>2833.4555023899998</v>
      </c>
      <c r="O1294" s="18">
        <v>2831.6725692699997</v>
      </c>
      <c r="P1294" s="18">
        <v>2830.3473104600002</v>
      </c>
      <c r="Q1294" s="18">
        <v>2838.0461897299997</v>
      </c>
      <c r="R1294" s="18">
        <v>2842.7249264400002</v>
      </c>
      <c r="S1294" s="18">
        <v>2840.5031269200003</v>
      </c>
      <c r="T1294" s="18">
        <v>2838.8831319699998</v>
      </c>
      <c r="U1294" s="18">
        <v>2838.74508057</v>
      </c>
      <c r="V1294" s="18">
        <v>2832.2219171700003</v>
      </c>
      <c r="W1294" s="18">
        <v>2827.0322268300001</v>
      </c>
      <c r="X1294" s="18">
        <v>2826.2327008400002</v>
      </c>
      <c r="Y1294" s="18">
        <v>2814.2087682199999</v>
      </c>
    </row>
    <row r="1295" spans="1:25" ht="18" thickBot="1" x14ac:dyDescent="0.35">
      <c r="A1295" s="66">
        <v>2</v>
      </c>
      <c r="B1295" s="15">
        <v>2820.6777009399998</v>
      </c>
      <c r="C1295" s="15">
        <v>2820.53297926</v>
      </c>
      <c r="D1295" s="15">
        <v>2820.8427822099998</v>
      </c>
      <c r="E1295" s="15">
        <v>2820.8846944000002</v>
      </c>
      <c r="F1295" s="15">
        <v>2826.9707501400003</v>
      </c>
      <c r="G1295" s="15">
        <v>2834.18773676</v>
      </c>
      <c r="H1295" s="15">
        <v>2835.3078740599999</v>
      </c>
      <c r="I1295" s="15">
        <v>2849.5974244599997</v>
      </c>
      <c r="J1295" s="15">
        <v>2854.9872595399997</v>
      </c>
      <c r="K1295" s="15">
        <v>2856.8677166100001</v>
      </c>
      <c r="L1295" s="15">
        <v>2857.0468420800003</v>
      </c>
      <c r="M1295" s="15">
        <v>2857.1419180299999</v>
      </c>
      <c r="N1295" s="19">
        <v>2858.3588485</v>
      </c>
      <c r="O1295" s="15">
        <v>2854.1866790999998</v>
      </c>
      <c r="P1295" s="15">
        <v>2851.6245167000002</v>
      </c>
      <c r="Q1295" s="15">
        <v>2843.936017</v>
      </c>
      <c r="R1295" s="15">
        <v>2828.7441059299999</v>
      </c>
      <c r="S1295" s="15">
        <v>2828.6122210500002</v>
      </c>
      <c r="T1295" s="15">
        <v>2832.4184127499998</v>
      </c>
      <c r="U1295" s="15">
        <v>2826.7493924599999</v>
      </c>
      <c r="V1295" s="15">
        <v>2824.1618779099999</v>
      </c>
      <c r="W1295" s="15">
        <v>2827.81950435</v>
      </c>
      <c r="X1295" s="15">
        <v>2816.2339649800001</v>
      </c>
      <c r="Y1295" s="15">
        <v>2815.7814851899998</v>
      </c>
    </row>
    <row r="1296" spans="1:25" ht="18" thickBot="1" x14ac:dyDescent="0.35">
      <c r="A1296" s="66">
        <v>3</v>
      </c>
      <c r="B1296" s="15">
        <v>2832.6993605600001</v>
      </c>
      <c r="C1296" s="15">
        <v>2830.0503927</v>
      </c>
      <c r="D1296" s="15">
        <v>2829.8596148500001</v>
      </c>
      <c r="E1296" s="15">
        <v>2830.0389185099998</v>
      </c>
      <c r="F1296" s="15">
        <v>2831.3635521900001</v>
      </c>
      <c r="G1296" s="15">
        <v>2837.74287258</v>
      </c>
      <c r="H1296" s="15">
        <v>2836.93975073</v>
      </c>
      <c r="I1296" s="15">
        <v>2841.7898004799999</v>
      </c>
      <c r="J1296" s="15">
        <v>2835.1571816199998</v>
      </c>
      <c r="K1296" s="15">
        <v>2837.5647048999999</v>
      </c>
      <c r="L1296" s="15">
        <v>2842.0962325200003</v>
      </c>
      <c r="M1296" s="15">
        <v>2845.3029980199999</v>
      </c>
      <c r="N1296" s="19">
        <v>2842.2166822499998</v>
      </c>
      <c r="O1296" s="15">
        <v>2841.01707803</v>
      </c>
      <c r="P1296" s="15">
        <v>2832.7644939100001</v>
      </c>
      <c r="Q1296" s="15">
        <v>2838.5214921000002</v>
      </c>
      <c r="R1296" s="15">
        <v>2841.7147585099997</v>
      </c>
      <c r="S1296" s="15">
        <v>2843.45340657</v>
      </c>
      <c r="T1296" s="15">
        <v>2842.9369704000001</v>
      </c>
      <c r="U1296" s="15">
        <v>2844.6574190400001</v>
      </c>
      <c r="V1296" s="15">
        <v>2840.7887796999998</v>
      </c>
      <c r="W1296" s="15">
        <v>2842.4914581200001</v>
      </c>
      <c r="X1296" s="15">
        <v>2841.5443218800001</v>
      </c>
      <c r="Y1296" s="15">
        <v>2838.6242526000001</v>
      </c>
    </row>
    <row r="1297" spans="1:25" ht="18" thickBot="1" x14ac:dyDescent="0.35">
      <c r="A1297" s="66">
        <v>4</v>
      </c>
      <c r="B1297" s="15">
        <v>2829.3590401799997</v>
      </c>
      <c r="C1297" s="15">
        <v>2829.46000293</v>
      </c>
      <c r="D1297" s="15">
        <v>2829.8896121299999</v>
      </c>
      <c r="E1297" s="15">
        <v>2829.2190305300001</v>
      </c>
      <c r="F1297" s="15">
        <v>2828.6345423799999</v>
      </c>
      <c r="G1297" s="15">
        <v>2828.7018443299999</v>
      </c>
      <c r="H1297" s="15">
        <v>2829.7360971600001</v>
      </c>
      <c r="I1297" s="15">
        <v>2827.05302063</v>
      </c>
      <c r="J1297" s="15">
        <v>2834.9564534699998</v>
      </c>
      <c r="K1297" s="15">
        <v>2839.1622930999997</v>
      </c>
      <c r="L1297" s="15">
        <v>2837.6330255099997</v>
      </c>
      <c r="M1297" s="15">
        <v>2838.65348025</v>
      </c>
      <c r="N1297" s="19">
        <v>2839.9589280099999</v>
      </c>
      <c r="O1297" s="15">
        <v>2837.0787871400003</v>
      </c>
      <c r="P1297" s="15">
        <v>2835.8139296300001</v>
      </c>
      <c r="Q1297" s="15">
        <v>2838.2948441499998</v>
      </c>
      <c r="R1297" s="15">
        <v>2836.8484441300002</v>
      </c>
      <c r="S1297" s="15">
        <v>2836.5078996899997</v>
      </c>
      <c r="T1297" s="15">
        <v>2837.4469762700001</v>
      </c>
      <c r="U1297" s="15">
        <v>2837.5677891199998</v>
      </c>
      <c r="V1297" s="15">
        <v>2837.99591749</v>
      </c>
      <c r="W1297" s="15">
        <v>2835.0934721500003</v>
      </c>
      <c r="X1297" s="15">
        <v>2833.2666844400001</v>
      </c>
      <c r="Y1297" s="15">
        <v>2825.0805381599998</v>
      </c>
    </row>
    <row r="1298" spans="1:25" ht="18" thickBot="1" x14ac:dyDescent="0.35">
      <c r="A1298" s="66">
        <v>5</v>
      </c>
      <c r="B1298" s="15">
        <v>2838.4188082999999</v>
      </c>
      <c r="C1298" s="15">
        <v>2837.8193205000002</v>
      </c>
      <c r="D1298" s="15">
        <v>2837.68906376</v>
      </c>
      <c r="E1298" s="15">
        <v>2837.4980261699998</v>
      </c>
      <c r="F1298" s="15">
        <v>2836.23651634</v>
      </c>
      <c r="G1298" s="15">
        <v>2839.7390477499998</v>
      </c>
      <c r="H1298" s="15">
        <v>2840.9247173099998</v>
      </c>
      <c r="I1298" s="15">
        <v>2841.5253582700002</v>
      </c>
      <c r="J1298" s="15">
        <v>2838.8402158499998</v>
      </c>
      <c r="K1298" s="15">
        <v>2840.40175004</v>
      </c>
      <c r="L1298" s="15">
        <v>2839.56092795</v>
      </c>
      <c r="M1298" s="15">
        <v>2839.5112620300001</v>
      </c>
      <c r="N1298" s="19">
        <v>2839.7355771799998</v>
      </c>
      <c r="O1298" s="15">
        <v>2839.6274798999998</v>
      </c>
      <c r="P1298" s="15">
        <v>2837.7504124500001</v>
      </c>
      <c r="Q1298" s="15">
        <v>2841.4312543700003</v>
      </c>
      <c r="R1298" s="15">
        <v>2841.4073372099997</v>
      </c>
      <c r="S1298" s="15">
        <v>2838.6645077400003</v>
      </c>
      <c r="T1298" s="15">
        <v>2838.4907300299997</v>
      </c>
      <c r="U1298" s="15">
        <v>2833.6668044000003</v>
      </c>
      <c r="V1298" s="15">
        <v>2830.5291540799999</v>
      </c>
      <c r="W1298" s="15">
        <v>2825.2291322599999</v>
      </c>
      <c r="X1298" s="15">
        <v>2821.1758743</v>
      </c>
      <c r="Y1298" s="15">
        <v>2820.8334609999997</v>
      </c>
    </row>
    <row r="1299" spans="1:25" ht="18" thickBot="1" x14ac:dyDescent="0.35">
      <c r="A1299" s="66">
        <v>6</v>
      </c>
      <c r="B1299" s="15">
        <v>2839.18678335</v>
      </c>
      <c r="C1299" s="15">
        <v>2838.5464082000003</v>
      </c>
      <c r="D1299" s="15">
        <v>2839.0376371899997</v>
      </c>
      <c r="E1299" s="15">
        <v>2837.7652418499997</v>
      </c>
      <c r="F1299" s="15">
        <v>2838.0236044099997</v>
      </c>
      <c r="G1299" s="15">
        <v>2838.3240453399999</v>
      </c>
      <c r="H1299" s="15">
        <v>2839.5934866000002</v>
      </c>
      <c r="I1299" s="15">
        <v>2840.4600838700003</v>
      </c>
      <c r="J1299" s="15">
        <v>2838.2992382799998</v>
      </c>
      <c r="K1299" s="15">
        <v>2837.8148806599997</v>
      </c>
      <c r="L1299" s="15">
        <v>2837.0888358899997</v>
      </c>
      <c r="M1299" s="15">
        <v>2837.0782738000003</v>
      </c>
      <c r="N1299" s="19">
        <v>2837.8095916799998</v>
      </c>
      <c r="O1299" s="15">
        <v>2838.6584936700001</v>
      </c>
      <c r="P1299" s="15">
        <v>2840.6210153400002</v>
      </c>
      <c r="Q1299" s="15">
        <v>2839.9633295999997</v>
      </c>
      <c r="R1299" s="15">
        <v>2840.2584562300003</v>
      </c>
      <c r="S1299" s="15">
        <v>2840.69783349</v>
      </c>
      <c r="T1299" s="15">
        <v>2839.1821533100001</v>
      </c>
      <c r="U1299" s="15">
        <v>2837.3523800799999</v>
      </c>
      <c r="V1299" s="15">
        <v>2832.7843808699999</v>
      </c>
      <c r="W1299" s="15">
        <v>2832.9741711800002</v>
      </c>
      <c r="X1299" s="15">
        <v>2825.2962766300002</v>
      </c>
      <c r="Y1299" s="15">
        <v>2821.8926417799998</v>
      </c>
    </row>
    <row r="1300" spans="1:25" ht="18" thickBot="1" x14ac:dyDescent="0.35">
      <c r="A1300" s="66">
        <v>7</v>
      </c>
      <c r="B1300" s="15">
        <v>2826.70519302</v>
      </c>
      <c r="C1300" s="15">
        <v>2826.6266811099999</v>
      </c>
      <c r="D1300" s="15">
        <v>2826.2389826100002</v>
      </c>
      <c r="E1300" s="15">
        <v>2826.66775379</v>
      </c>
      <c r="F1300" s="15">
        <v>2832.6813209400002</v>
      </c>
      <c r="G1300" s="15">
        <v>2838.6967993900003</v>
      </c>
      <c r="H1300" s="15">
        <v>2842.1106213899998</v>
      </c>
      <c r="I1300" s="15">
        <v>2844.30766266</v>
      </c>
      <c r="J1300" s="15">
        <v>2839.4693716100001</v>
      </c>
      <c r="K1300" s="15">
        <v>2844.8811462500003</v>
      </c>
      <c r="L1300" s="15">
        <v>2844.1372672299999</v>
      </c>
      <c r="M1300" s="15">
        <v>2844.1884630700001</v>
      </c>
      <c r="N1300" s="19">
        <v>2843.8723609000003</v>
      </c>
      <c r="O1300" s="15">
        <v>2842.40976697</v>
      </c>
      <c r="P1300" s="15">
        <v>2836.7894663800002</v>
      </c>
      <c r="Q1300" s="15">
        <v>2839.0305140699998</v>
      </c>
      <c r="R1300" s="15">
        <v>2842.0352132499997</v>
      </c>
      <c r="S1300" s="15">
        <v>2841.45310604</v>
      </c>
      <c r="T1300" s="15">
        <v>2842.1271735</v>
      </c>
      <c r="U1300" s="15">
        <v>2844.6082250700001</v>
      </c>
      <c r="V1300" s="15">
        <v>2838.32212058</v>
      </c>
      <c r="W1300" s="15">
        <v>2832.8399033199998</v>
      </c>
      <c r="X1300" s="15">
        <v>2827.3137557599998</v>
      </c>
      <c r="Y1300" s="15">
        <v>2821.36752978</v>
      </c>
    </row>
    <row r="1301" spans="1:25" ht="18" thickBot="1" x14ac:dyDescent="0.35">
      <c r="A1301" s="66">
        <v>8</v>
      </c>
      <c r="B1301" s="15">
        <v>2830.3755504200003</v>
      </c>
      <c r="C1301" s="15">
        <v>2830.0171651699998</v>
      </c>
      <c r="D1301" s="15">
        <v>2830.1689417000002</v>
      </c>
      <c r="E1301" s="15">
        <v>2829.8069950900003</v>
      </c>
      <c r="F1301" s="15">
        <v>2829.7274798000003</v>
      </c>
      <c r="G1301" s="15">
        <v>2834.24747045</v>
      </c>
      <c r="H1301" s="15">
        <v>2835.92233695</v>
      </c>
      <c r="I1301" s="15">
        <v>2836.1235055500001</v>
      </c>
      <c r="J1301" s="15">
        <v>2833.7656115300001</v>
      </c>
      <c r="K1301" s="15">
        <v>2836.03850143</v>
      </c>
      <c r="L1301" s="15">
        <v>2835.47224039</v>
      </c>
      <c r="M1301" s="15">
        <v>2833.99244542</v>
      </c>
      <c r="N1301" s="19">
        <v>2834.10490076</v>
      </c>
      <c r="O1301" s="15">
        <v>2837.2322439200002</v>
      </c>
      <c r="P1301" s="15">
        <v>2839.2842270000001</v>
      </c>
      <c r="Q1301" s="15">
        <v>2838.8018151800002</v>
      </c>
      <c r="R1301" s="15">
        <v>2838.5733078799999</v>
      </c>
      <c r="S1301" s="15">
        <v>2838.3832538299998</v>
      </c>
      <c r="T1301" s="15">
        <v>2837.1088361500001</v>
      </c>
      <c r="U1301" s="15">
        <v>2832.25044961</v>
      </c>
      <c r="V1301" s="15">
        <v>2832.6947428099998</v>
      </c>
      <c r="W1301" s="15">
        <v>2829.1857583999999</v>
      </c>
      <c r="X1301" s="15">
        <v>2829.2236058000003</v>
      </c>
      <c r="Y1301" s="15">
        <v>2824.02805175</v>
      </c>
    </row>
    <row r="1302" spans="1:25" ht="18" thickBot="1" x14ac:dyDescent="0.35">
      <c r="A1302" s="66">
        <v>9</v>
      </c>
      <c r="B1302" s="15">
        <v>2824.0124464699998</v>
      </c>
      <c r="C1302" s="15">
        <v>2824.1901183699997</v>
      </c>
      <c r="D1302" s="15">
        <v>2823.7038209699999</v>
      </c>
      <c r="E1302" s="15">
        <v>2823.9840153600003</v>
      </c>
      <c r="F1302" s="15">
        <v>2831.27867105</v>
      </c>
      <c r="G1302" s="15">
        <v>2830.1457186499997</v>
      </c>
      <c r="H1302" s="15">
        <v>2835.4859469799999</v>
      </c>
      <c r="I1302" s="15">
        <v>2836.9582470600003</v>
      </c>
      <c r="J1302" s="15">
        <v>2837.2715280100001</v>
      </c>
      <c r="K1302" s="15">
        <v>2841.2007954699998</v>
      </c>
      <c r="L1302" s="15">
        <v>2840.6960059799999</v>
      </c>
      <c r="M1302" s="15">
        <v>2841.0106032500003</v>
      </c>
      <c r="N1302" s="19">
        <v>2841.2031587699998</v>
      </c>
      <c r="O1302" s="15">
        <v>2838.9280307700001</v>
      </c>
      <c r="P1302" s="15">
        <v>2839.6067062400002</v>
      </c>
      <c r="Q1302" s="15">
        <v>2838.1169591800003</v>
      </c>
      <c r="R1302" s="15">
        <v>2837.9671308500001</v>
      </c>
      <c r="S1302" s="15">
        <v>2840.24430364</v>
      </c>
      <c r="T1302" s="15">
        <v>2839.60711601</v>
      </c>
      <c r="U1302" s="15">
        <v>2840.6416556700001</v>
      </c>
      <c r="V1302" s="15">
        <v>2839.2394285400001</v>
      </c>
      <c r="W1302" s="15">
        <v>2830.7532876299997</v>
      </c>
      <c r="X1302" s="15">
        <v>2823.3099520800001</v>
      </c>
      <c r="Y1302" s="15">
        <v>2820.4108733999997</v>
      </c>
    </row>
    <row r="1303" spans="1:25" ht="18" thickBot="1" x14ac:dyDescent="0.35">
      <c r="A1303" s="66">
        <v>10</v>
      </c>
      <c r="B1303" s="15">
        <v>2813.1541715400003</v>
      </c>
      <c r="C1303" s="15">
        <v>2812.84027603</v>
      </c>
      <c r="D1303" s="15">
        <v>2812.7231317800001</v>
      </c>
      <c r="E1303" s="15">
        <v>2812.4838236199998</v>
      </c>
      <c r="F1303" s="15">
        <v>2810.6293211400002</v>
      </c>
      <c r="G1303" s="15">
        <v>2831.8082373100001</v>
      </c>
      <c r="H1303" s="15">
        <v>2831.0915933399997</v>
      </c>
      <c r="I1303" s="15">
        <v>2831.7884218599997</v>
      </c>
      <c r="J1303" s="15">
        <v>2837.6823661000003</v>
      </c>
      <c r="K1303" s="15">
        <v>2845.6519574399999</v>
      </c>
      <c r="L1303" s="15">
        <v>2850.4850172800002</v>
      </c>
      <c r="M1303" s="15">
        <v>2848.04685797</v>
      </c>
      <c r="N1303" s="19">
        <v>2844.5864746100001</v>
      </c>
      <c r="O1303" s="15">
        <v>2840.0046387799998</v>
      </c>
      <c r="P1303" s="15">
        <v>2838.3257497899999</v>
      </c>
      <c r="Q1303" s="15">
        <v>2841.4741946899999</v>
      </c>
      <c r="R1303" s="15">
        <v>2842.0280280100001</v>
      </c>
      <c r="S1303" s="15">
        <v>2840.90257505</v>
      </c>
      <c r="T1303" s="15">
        <v>2842.8169861800002</v>
      </c>
      <c r="U1303" s="15">
        <v>2842.9403884500002</v>
      </c>
      <c r="V1303" s="15">
        <v>2836.2478940999999</v>
      </c>
      <c r="W1303" s="15">
        <v>2828.7611145000001</v>
      </c>
      <c r="X1303" s="15">
        <v>2827.7118077800001</v>
      </c>
      <c r="Y1303" s="15">
        <v>2819.0386471899997</v>
      </c>
    </row>
    <row r="1304" spans="1:25" ht="18" thickBot="1" x14ac:dyDescent="0.35">
      <c r="A1304" s="66">
        <v>11</v>
      </c>
      <c r="B1304" s="15">
        <v>2824.3304518800001</v>
      </c>
      <c r="C1304" s="15">
        <v>2824.9602947899998</v>
      </c>
      <c r="D1304" s="15">
        <v>2824.9587133600003</v>
      </c>
      <c r="E1304" s="15">
        <v>2825.1311935600002</v>
      </c>
      <c r="F1304" s="15">
        <v>2825.2717141400003</v>
      </c>
      <c r="G1304" s="15">
        <v>2834.42281602</v>
      </c>
      <c r="H1304" s="15">
        <v>2834.25004614</v>
      </c>
      <c r="I1304" s="15">
        <v>2838.6923206500001</v>
      </c>
      <c r="J1304" s="15">
        <v>2840.7426736800003</v>
      </c>
      <c r="K1304" s="15">
        <v>2838.8887304699997</v>
      </c>
      <c r="L1304" s="15">
        <v>2842.2111069299999</v>
      </c>
      <c r="M1304" s="15">
        <v>2843.0086006199999</v>
      </c>
      <c r="N1304" s="19">
        <v>2841.6600815500001</v>
      </c>
      <c r="O1304" s="15">
        <v>2839.9909553699999</v>
      </c>
      <c r="P1304" s="15">
        <v>2837.3389923899999</v>
      </c>
      <c r="Q1304" s="15">
        <v>2834.9131762000002</v>
      </c>
      <c r="R1304" s="15">
        <v>2835.8707585899997</v>
      </c>
      <c r="S1304" s="15">
        <v>2837.2790151200002</v>
      </c>
      <c r="T1304" s="15">
        <v>2838.4893185400001</v>
      </c>
      <c r="U1304" s="15">
        <v>2836.5536843599998</v>
      </c>
      <c r="V1304" s="15">
        <v>2829.9777112900001</v>
      </c>
      <c r="W1304" s="15">
        <v>2825.7283981</v>
      </c>
      <c r="X1304" s="15">
        <v>2825.66044293</v>
      </c>
      <c r="Y1304" s="15">
        <v>2818.6151456299999</v>
      </c>
    </row>
    <row r="1305" spans="1:25" ht="18" thickBot="1" x14ac:dyDescent="0.35">
      <c r="A1305" s="66">
        <v>12</v>
      </c>
      <c r="B1305" s="15">
        <v>2844.2249569199998</v>
      </c>
      <c r="C1305" s="15">
        <v>2843.7629602500001</v>
      </c>
      <c r="D1305" s="15">
        <v>2843.6067968399998</v>
      </c>
      <c r="E1305" s="15">
        <v>2843.86619028</v>
      </c>
      <c r="F1305" s="15">
        <v>2843.0602218500003</v>
      </c>
      <c r="G1305" s="15">
        <v>2849.9582538999998</v>
      </c>
      <c r="H1305" s="15">
        <v>2858.4726661999998</v>
      </c>
      <c r="I1305" s="15">
        <v>2858.7439926900001</v>
      </c>
      <c r="J1305" s="15">
        <v>2859.2629394000001</v>
      </c>
      <c r="K1305" s="15">
        <v>2857.83139231</v>
      </c>
      <c r="L1305" s="15">
        <v>2858.8095748800001</v>
      </c>
      <c r="M1305" s="15">
        <v>2859.1969089199997</v>
      </c>
      <c r="N1305" s="19">
        <v>2859.7058807600001</v>
      </c>
      <c r="O1305" s="15">
        <v>2857.41151128</v>
      </c>
      <c r="P1305" s="15">
        <v>2855.6316145799997</v>
      </c>
      <c r="Q1305" s="15">
        <v>2855.2702234100002</v>
      </c>
      <c r="R1305" s="15">
        <v>2853.06461945</v>
      </c>
      <c r="S1305" s="15">
        <v>2855.9077262200003</v>
      </c>
      <c r="T1305" s="15">
        <v>2856.0751384199998</v>
      </c>
      <c r="U1305" s="15">
        <v>2857.2058644200001</v>
      </c>
      <c r="V1305" s="15">
        <v>2857.5764380699998</v>
      </c>
      <c r="W1305" s="15">
        <v>2855.98433935</v>
      </c>
      <c r="X1305" s="15">
        <v>2856.8388244800003</v>
      </c>
      <c r="Y1305" s="15">
        <v>2851.8710801299999</v>
      </c>
    </row>
    <row r="1306" spans="1:25" ht="18" thickBot="1" x14ac:dyDescent="0.35">
      <c r="A1306" s="66">
        <v>13</v>
      </c>
      <c r="B1306" s="15">
        <v>2827.4938568399998</v>
      </c>
      <c r="C1306" s="15">
        <v>2827.67221526</v>
      </c>
      <c r="D1306" s="15">
        <v>2827.7457140000001</v>
      </c>
      <c r="E1306" s="15">
        <v>2827.3023174100003</v>
      </c>
      <c r="F1306" s="15">
        <v>2824.6251007999999</v>
      </c>
      <c r="G1306" s="15">
        <v>2833.0042023299998</v>
      </c>
      <c r="H1306" s="15">
        <v>2839.6100583299999</v>
      </c>
      <c r="I1306" s="15">
        <v>2841.0169101400002</v>
      </c>
      <c r="J1306" s="15">
        <v>2839.5680478700001</v>
      </c>
      <c r="K1306" s="15">
        <v>2842.2653258800001</v>
      </c>
      <c r="L1306" s="15">
        <v>2840.0817669800003</v>
      </c>
      <c r="M1306" s="15">
        <v>2840.3328637700001</v>
      </c>
      <c r="N1306" s="19">
        <v>2840.3894046199998</v>
      </c>
      <c r="O1306" s="15">
        <v>2841.5265016600001</v>
      </c>
      <c r="P1306" s="15">
        <v>2839.2124968800003</v>
      </c>
      <c r="Q1306" s="15">
        <v>2842.4303307200003</v>
      </c>
      <c r="R1306" s="15">
        <v>2841.3074524200001</v>
      </c>
      <c r="S1306" s="15">
        <v>2843.02657568</v>
      </c>
      <c r="T1306" s="15">
        <v>2843.6687833999999</v>
      </c>
      <c r="U1306" s="15">
        <v>2841.6515070299997</v>
      </c>
      <c r="V1306" s="15">
        <v>2838.6529479599999</v>
      </c>
      <c r="W1306" s="15">
        <v>2830.25495993</v>
      </c>
      <c r="X1306" s="15">
        <v>2829.1647907299998</v>
      </c>
      <c r="Y1306" s="15">
        <v>2823.4896853099999</v>
      </c>
    </row>
    <row r="1307" spans="1:25" ht="18" thickBot="1" x14ac:dyDescent="0.35">
      <c r="A1307" s="66">
        <v>14</v>
      </c>
      <c r="B1307" s="15">
        <v>2820.0294623300001</v>
      </c>
      <c r="C1307" s="15">
        <v>2820.01118219</v>
      </c>
      <c r="D1307" s="15">
        <v>2819.5796500800002</v>
      </c>
      <c r="E1307" s="15">
        <v>2819.9305225100002</v>
      </c>
      <c r="F1307" s="15">
        <v>2819.57800228</v>
      </c>
      <c r="G1307" s="15">
        <v>2826.7314400999999</v>
      </c>
      <c r="H1307" s="15">
        <v>2831.97719521</v>
      </c>
      <c r="I1307" s="15">
        <v>2827.9689417499999</v>
      </c>
      <c r="J1307" s="15">
        <v>2826.7385642100003</v>
      </c>
      <c r="K1307" s="15">
        <v>2831.1737305500001</v>
      </c>
      <c r="L1307" s="15">
        <v>2830.4481189600001</v>
      </c>
      <c r="M1307" s="15">
        <v>2830.5433282399999</v>
      </c>
      <c r="N1307" s="19">
        <v>2830.7294622300001</v>
      </c>
      <c r="O1307" s="15">
        <v>2829.2048608700002</v>
      </c>
      <c r="P1307" s="15">
        <v>2828.0631934200001</v>
      </c>
      <c r="Q1307" s="15">
        <v>2833.68421984</v>
      </c>
      <c r="R1307" s="15">
        <v>2833.3420763199997</v>
      </c>
      <c r="S1307" s="15">
        <v>2831.1194882599998</v>
      </c>
      <c r="T1307" s="15">
        <v>2831.4624191799999</v>
      </c>
      <c r="U1307" s="15">
        <v>2828.7058670000001</v>
      </c>
      <c r="V1307" s="15">
        <v>2826.1223128199999</v>
      </c>
      <c r="W1307" s="15">
        <v>2815.5093357800001</v>
      </c>
      <c r="X1307" s="15">
        <v>2813.9075733699997</v>
      </c>
      <c r="Y1307" s="15">
        <v>2816.3445475499998</v>
      </c>
    </row>
    <row r="1308" spans="1:25" ht="18" thickBot="1" x14ac:dyDescent="0.35">
      <c r="A1308" s="66">
        <v>15</v>
      </c>
      <c r="B1308" s="15">
        <v>2819.9897499000003</v>
      </c>
      <c r="C1308" s="15">
        <v>2820.23076816</v>
      </c>
      <c r="D1308" s="15">
        <v>2817.63483202</v>
      </c>
      <c r="E1308" s="15">
        <v>2817.2843128099998</v>
      </c>
      <c r="F1308" s="15">
        <v>2818.66001392</v>
      </c>
      <c r="G1308" s="15">
        <v>2822.7895096699999</v>
      </c>
      <c r="H1308" s="15">
        <v>2827.0861452200002</v>
      </c>
      <c r="I1308" s="15">
        <v>2828.4401520199999</v>
      </c>
      <c r="J1308" s="15">
        <v>2833.9247829999999</v>
      </c>
      <c r="K1308" s="15">
        <v>2835.0970554</v>
      </c>
      <c r="L1308" s="15">
        <v>2834.2193677099999</v>
      </c>
      <c r="M1308" s="15">
        <v>2835.9752864899997</v>
      </c>
      <c r="N1308" s="19">
        <v>2835.4483848899999</v>
      </c>
      <c r="O1308" s="15">
        <v>2834.8076494100001</v>
      </c>
      <c r="P1308" s="15">
        <v>2836.53390726</v>
      </c>
      <c r="Q1308" s="15">
        <v>2836.1305755899998</v>
      </c>
      <c r="R1308" s="15">
        <v>2836.2041452400003</v>
      </c>
      <c r="S1308" s="15">
        <v>2835.0905193399999</v>
      </c>
      <c r="T1308" s="15">
        <v>2831.0040844700002</v>
      </c>
      <c r="U1308" s="15">
        <v>2831.6101623700001</v>
      </c>
      <c r="V1308" s="15">
        <v>2834.9840260400001</v>
      </c>
      <c r="W1308" s="15">
        <v>2825.0308377900001</v>
      </c>
      <c r="X1308" s="15">
        <v>2823.5958102</v>
      </c>
      <c r="Y1308" s="15">
        <v>2820.9429185200001</v>
      </c>
    </row>
    <row r="1309" spans="1:25" ht="18" thickBot="1" x14ac:dyDescent="0.35">
      <c r="A1309" s="66">
        <v>16</v>
      </c>
      <c r="B1309" s="15">
        <v>2825.1960195900001</v>
      </c>
      <c r="C1309" s="15">
        <v>2825.3534381700001</v>
      </c>
      <c r="D1309" s="15">
        <v>2824.71173937</v>
      </c>
      <c r="E1309" s="15">
        <v>2825.4015033199998</v>
      </c>
      <c r="F1309" s="15">
        <v>2822.2905045000002</v>
      </c>
      <c r="G1309" s="15">
        <v>2821.0081252300001</v>
      </c>
      <c r="H1309" s="15">
        <v>2817.7907479800001</v>
      </c>
      <c r="I1309" s="15">
        <v>2825.3053512900001</v>
      </c>
      <c r="J1309" s="15">
        <v>2835.6573213799998</v>
      </c>
      <c r="K1309" s="15">
        <v>2839.3769285499998</v>
      </c>
      <c r="L1309" s="15">
        <v>2839.1958392399997</v>
      </c>
      <c r="M1309" s="15">
        <v>2840.34368288</v>
      </c>
      <c r="N1309" s="19">
        <v>2840.1864026799999</v>
      </c>
      <c r="O1309" s="15">
        <v>2838.8885070199999</v>
      </c>
      <c r="P1309" s="15">
        <v>2836.8755863900001</v>
      </c>
      <c r="Q1309" s="15">
        <v>2836.0525079700001</v>
      </c>
      <c r="R1309" s="15">
        <v>2835.49149984</v>
      </c>
      <c r="S1309" s="15">
        <v>2835.6613979199997</v>
      </c>
      <c r="T1309" s="15">
        <v>2832.79908772</v>
      </c>
      <c r="U1309" s="15">
        <v>2835.0942810199999</v>
      </c>
      <c r="V1309" s="15">
        <v>2834.7772932499997</v>
      </c>
      <c r="W1309" s="15">
        <v>2826.2591516799998</v>
      </c>
      <c r="X1309" s="15">
        <v>2824.3069703199999</v>
      </c>
      <c r="Y1309" s="15">
        <v>2821.2413022599999</v>
      </c>
    </row>
    <row r="1310" spans="1:25" ht="18" thickBot="1" x14ac:dyDescent="0.35">
      <c r="A1310" s="66">
        <v>17</v>
      </c>
      <c r="B1310" s="15">
        <v>2826.65325287</v>
      </c>
      <c r="C1310" s="15">
        <v>2826.97998517</v>
      </c>
      <c r="D1310" s="15">
        <v>2827.2612621100002</v>
      </c>
      <c r="E1310" s="15">
        <v>2826.8229110500001</v>
      </c>
      <c r="F1310" s="15">
        <v>2826.0947175699998</v>
      </c>
      <c r="G1310" s="15">
        <v>2824.8609188400001</v>
      </c>
      <c r="H1310" s="15">
        <v>2820.99356463</v>
      </c>
      <c r="I1310" s="15">
        <v>2822.5019838100002</v>
      </c>
      <c r="J1310" s="15">
        <v>2829.1877449099998</v>
      </c>
      <c r="K1310" s="15">
        <v>2830.2596696000001</v>
      </c>
      <c r="L1310" s="15">
        <v>2830.1248237200002</v>
      </c>
      <c r="M1310" s="15">
        <v>2829.75049334</v>
      </c>
      <c r="N1310" s="19">
        <v>2829.5961547500001</v>
      </c>
      <c r="O1310" s="15">
        <v>2828.2019313799997</v>
      </c>
      <c r="P1310" s="15">
        <v>2829.5832255299997</v>
      </c>
      <c r="Q1310" s="15">
        <v>2829.7496103799999</v>
      </c>
      <c r="R1310" s="15">
        <v>2828.0244737400003</v>
      </c>
      <c r="S1310" s="15">
        <v>2829.3045205399999</v>
      </c>
      <c r="T1310" s="15">
        <v>2829.3579255099999</v>
      </c>
      <c r="U1310" s="15">
        <v>2830.5714817600001</v>
      </c>
      <c r="V1310" s="15">
        <v>2831.13551289</v>
      </c>
      <c r="W1310" s="15">
        <v>2824.2529251999999</v>
      </c>
      <c r="X1310" s="15">
        <v>2820.1658769600003</v>
      </c>
      <c r="Y1310" s="15">
        <v>2822.67287678</v>
      </c>
    </row>
    <row r="1311" spans="1:25" ht="18" thickBot="1" x14ac:dyDescent="0.35">
      <c r="A1311" s="66">
        <v>18</v>
      </c>
      <c r="B1311" s="15">
        <v>2828.6951241199999</v>
      </c>
      <c r="C1311" s="15">
        <v>2830.61087215</v>
      </c>
      <c r="D1311" s="15">
        <v>2828.9835650499999</v>
      </c>
      <c r="E1311" s="15">
        <v>2829.7447475700001</v>
      </c>
      <c r="F1311" s="15">
        <v>2829.1425088199999</v>
      </c>
      <c r="G1311" s="15">
        <v>2826.7338706599999</v>
      </c>
      <c r="H1311" s="15">
        <v>2834.6555717799997</v>
      </c>
      <c r="I1311" s="15">
        <v>2836.1530220899999</v>
      </c>
      <c r="J1311" s="15">
        <v>2836.2937841600001</v>
      </c>
      <c r="K1311" s="15">
        <v>2840.7108399200001</v>
      </c>
      <c r="L1311" s="15">
        <v>2838.7628978600001</v>
      </c>
      <c r="M1311" s="15">
        <v>2838.2608790700001</v>
      </c>
      <c r="N1311" s="19">
        <v>2836.8822606700001</v>
      </c>
      <c r="O1311" s="15">
        <v>2834.2231750999999</v>
      </c>
      <c r="P1311" s="15">
        <v>2830.9267585600001</v>
      </c>
      <c r="Q1311" s="15">
        <v>2834.1861542299998</v>
      </c>
      <c r="R1311" s="15">
        <v>2833.1122336200001</v>
      </c>
      <c r="S1311" s="15">
        <v>2832.9671309999999</v>
      </c>
      <c r="T1311" s="15">
        <v>2834.9297866299999</v>
      </c>
      <c r="U1311" s="15">
        <v>2835.87548651</v>
      </c>
      <c r="V1311" s="15">
        <v>2830.85484464</v>
      </c>
      <c r="W1311" s="15">
        <v>2828.2906282399999</v>
      </c>
      <c r="X1311" s="15">
        <v>2825.3714001399999</v>
      </c>
      <c r="Y1311" s="15">
        <v>2829.0010210599999</v>
      </c>
    </row>
    <row r="1312" spans="1:25" ht="18" thickBot="1" x14ac:dyDescent="0.35">
      <c r="A1312" s="66">
        <v>19</v>
      </c>
      <c r="B1312" s="15">
        <v>2834.1539399099997</v>
      </c>
      <c r="C1312" s="15">
        <v>2833.5263370500002</v>
      </c>
      <c r="D1312" s="15">
        <v>2833.29699583</v>
      </c>
      <c r="E1312" s="15">
        <v>2833.4779480499997</v>
      </c>
      <c r="F1312" s="15">
        <v>2831.8128267699999</v>
      </c>
      <c r="G1312" s="15">
        <v>2830.0056415399999</v>
      </c>
      <c r="H1312" s="15">
        <v>2832.9851253800002</v>
      </c>
      <c r="I1312" s="15">
        <v>2835.4140754200002</v>
      </c>
      <c r="J1312" s="15">
        <v>2836.4996132399997</v>
      </c>
      <c r="K1312" s="15">
        <v>2839.3881278700001</v>
      </c>
      <c r="L1312" s="15">
        <v>2838.5030391200003</v>
      </c>
      <c r="M1312" s="15">
        <v>2839.1423241699999</v>
      </c>
      <c r="N1312" s="19">
        <v>2840.0665421199997</v>
      </c>
      <c r="O1312" s="15">
        <v>2836.6973173900001</v>
      </c>
      <c r="P1312" s="15">
        <v>2833.39321513</v>
      </c>
      <c r="Q1312" s="15">
        <v>2833.6634921700002</v>
      </c>
      <c r="R1312" s="15">
        <v>2833.0999757100003</v>
      </c>
      <c r="S1312" s="15">
        <v>2833.7763896399997</v>
      </c>
      <c r="T1312" s="15">
        <v>2834.6426704700002</v>
      </c>
      <c r="U1312" s="15">
        <v>2836.6794069100001</v>
      </c>
      <c r="V1312" s="15">
        <v>2833.14106163</v>
      </c>
      <c r="W1312" s="15">
        <v>2828.32975463</v>
      </c>
      <c r="X1312" s="15">
        <v>2828.30614767</v>
      </c>
      <c r="Y1312" s="15">
        <v>2827.1830789600003</v>
      </c>
    </row>
    <row r="1313" spans="1:25" ht="18" thickBot="1" x14ac:dyDescent="0.35">
      <c r="A1313" s="66">
        <v>20</v>
      </c>
      <c r="B1313" s="15">
        <v>2830.2408073199999</v>
      </c>
      <c r="C1313" s="15">
        <v>2830.59238946</v>
      </c>
      <c r="D1313" s="15">
        <v>2830.0499583999999</v>
      </c>
      <c r="E1313" s="15">
        <v>2830.6527662499998</v>
      </c>
      <c r="F1313" s="15">
        <v>2830.4138626099998</v>
      </c>
      <c r="G1313" s="15">
        <v>2826.9191701899999</v>
      </c>
      <c r="H1313" s="15">
        <v>2826.9046136900001</v>
      </c>
      <c r="I1313" s="15">
        <v>2839.1012662500002</v>
      </c>
      <c r="J1313" s="15">
        <v>2837.2973052100001</v>
      </c>
      <c r="K1313" s="15">
        <v>2836.2097438300002</v>
      </c>
      <c r="L1313" s="15">
        <v>2836.0069525100002</v>
      </c>
      <c r="M1313" s="15">
        <v>2835.9161156</v>
      </c>
      <c r="N1313" s="19">
        <v>2835.7197328400002</v>
      </c>
      <c r="O1313" s="15">
        <v>2831.3841759000002</v>
      </c>
      <c r="P1313" s="15">
        <v>2829.9935221800001</v>
      </c>
      <c r="Q1313" s="15">
        <v>2831.0117944500003</v>
      </c>
      <c r="R1313" s="15">
        <v>2831.09051327</v>
      </c>
      <c r="S1313" s="15">
        <v>2832.0724934599998</v>
      </c>
      <c r="T1313" s="15">
        <v>2833.14763653</v>
      </c>
      <c r="U1313" s="15">
        <v>2838.4390150900003</v>
      </c>
      <c r="V1313" s="15">
        <v>2836.3570980099998</v>
      </c>
      <c r="W1313" s="15">
        <v>2836.1164541100002</v>
      </c>
      <c r="X1313" s="15">
        <v>2833.3291401800002</v>
      </c>
      <c r="Y1313" s="15">
        <v>2826.55291622</v>
      </c>
    </row>
    <row r="1314" spans="1:25" ht="18" thickBot="1" x14ac:dyDescent="0.35">
      <c r="A1314" s="66">
        <v>21</v>
      </c>
      <c r="B1314" s="15">
        <v>2832.6128916900002</v>
      </c>
      <c r="C1314" s="15">
        <v>2832.9918978700002</v>
      </c>
      <c r="D1314" s="15">
        <v>2833.1530843400001</v>
      </c>
      <c r="E1314" s="15">
        <v>2833.50871009</v>
      </c>
      <c r="F1314" s="15">
        <v>2832.4783881500002</v>
      </c>
      <c r="G1314" s="15">
        <v>2834.42449377</v>
      </c>
      <c r="H1314" s="15">
        <v>2832.3740843400001</v>
      </c>
      <c r="I1314" s="15">
        <v>2832.1030412599998</v>
      </c>
      <c r="J1314" s="15">
        <v>2833.7791255100001</v>
      </c>
      <c r="K1314" s="15">
        <v>2833.6296258400002</v>
      </c>
      <c r="L1314" s="15">
        <v>2833.6054721400001</v>
      </c>
      <c r="M1314" s="15">
        <v>2834.0178933499997</v>
      </c>
      <c r="N1314" s="19">
        <v>2834.1458935200003</v>
      </c>
      <c r="O1314" s="15">
        <v>2831.46894079</v>
      </c>
      <c r="P1314" s="15">
        <v>2831.1188572999999</v>
      </c>
      <c r="Q1314" s="15">
        <v>2834.04074782</v>
      </c>
      <c r="R1314" s="15">
        <v>2834.4747569000001</v>
      </c>
      <c r="S1314" s="15">
        <v>2834.5487374500003</v>
      </c>
      <c r="T1314" s="15">
        <v>2831.68259704</v>
      </c>
      <c r="U1314" s="15">
        <v>2832.55905274</v>
      </c>
      <c r="V1314" s="15">
        <v>2835.26039532</v>
      </c>
      <c r="W1314" s="15">
        <v>2834.7677459700003</v>
      </c>
      <c r="X1314" s="15">
        <v>2836.0243507299997</v>
      </c>
      <c r="Y1314" s="15">
        <v>2830.2728455399997</v>
      </c>
    </row>
    <row r="1315" spans="1:25" ht="18" thickBot="1" x14ac:dyDescent="0.35">
      <c r="A1315" s="66">
        <v>22</v>
      </c>
      <c r="B1315" s="15">
        <v>2839.6790866799997</v>
      </c>
      <c r="C1315" s="15">
        <v>2836.1201144299998</v>
      </c>
      <c r="D1315" s="15">
        <v>2836.6421890500001</v>
      </c>
      <c r="E1315" s="15">
        <v>2836.4712058099999</v>
      </c>
      <c r="F1315" s="15">
        <v>2836.2725360999998</v>
      </c>
      <c r="G1315" s="15">
        <v>2834.3508072199998</v>
      </c>
      <c r="H1315" s="15">
        <v>2828.6678945999997</v>
      </c>
      <c r="I1315" s="15">
        <v>2831.9612913699998</v>
      </c>
      <c r="J1315" s="15">
        <v>2837.1579866400002</v>
      </c>
      <c r="K1315" s="15">
        <v>2837.5809980600002</v>
      </c>
      <c r="L1315" s="15">
        <v>2837.1022560799997</v>
      </c>
      <c r="M1315" s="15">
        <v>2837.3841115600003</v>
      </c>
      <c r="N1315" s="19">
        <v>2837.1798133699999</v>
      </c>
      <c r="O1315" s="15">
        <v>2834.1253699200001</v>
      </c>
      <c r="P1315" s="15">
        <v>2834.02828439</v>
      </c>
      <c r="Q1315" s="15">
        <v>2835.0921770700002</v>
      </c>
      <c r="R1315" s="15">
        <v>2835.5801460799998</v>
      </c>
      <c r="S1315" s="15">
        <v>2834.6471867200003</v>
      </c>
      <c r="T1315" s="15">
        <v>2834.7266531299997</v>
      </c>
      <c r="U1315" s="15">
        <v>2837.8225238</v>
      </c>
      <c r="V1315" s="15">
        <v>2837.3162297399999</v>
      </c>
      <c r="W1315" s="15">
        <v>2831.0431149199999</v>
      </c>
      <c r="X1315" s="15">
        <v>2830.9432469400003</v>
      </c>
      <c r="Y1315" s="15">
        <v>2829.9095553499997</v>
      </c>
    </row>
    <row r="1316" spans="1:25" ht="18" thickBot="1" x14ac:dyDescent="0.35">
      <c r="A1316" s="66">
        <v>23</v>
      </c>
      <c r="B1316" s="15">
        <v>2834.0173401300003</v>
      </c>
      <c r="C1316" s="15">
        <v>2833.68770275</v>
      </c>
      <c r="D1316" s="15">
        <v>2831.9812836900001</v>
      </c>
      <c r="E1316" s="15">
        <v>2832.0277211600001</v>
      </c>
      <c r="F1316" s="15">
        <v>2831.81982427</v>
      </c>
      <c r="G1316" s="15">
        <v>2833.61589387</v>
      </c>
      <c r="H1316" s="15">
        <v>2828.02409859</v>
      </c>
      <c r="I1316" s="15">
        <v>2825.7108970300001</v>
      </c>
      <c r="J1316" s="15">
        <v>2836.8688597300002</v>
      </c>
      <c r="K1316" s="15">
        <v>2837.1806840200002</v>
      </c>
      <c r="L1316" s="15">
        <v>2837.8391074000001</v>
      </c>
      <c r="M1316" s="15">
        <v>2836.9617673899997</v>
      </c>
      <c r="N1316" s="19">
        <v>2836.25524417</v>
      </c>
      <c r="O1316" s="15">
        <v>2836.6276025699999</v>
      </c>
      <c r="P1316" s="15">
        <v>2834.1869984</v>
      </c>
      <c r="Q1316" s="15">
        <v>2836.2366784700002</v>
      </c>
      <c r="R1316" s="15">
        <v>2834.5541922400002</v>
      </c>
      <c r="S1316" s="15">
        <v>2834.9984610500001</v>
      </c>
      <c r="T1316" s="15">
        <v>2834.9145013499997</v>
      </c>
      <c r="U1316" s="15">
        <v>2833.6974513</v>
      </c>
      <c r="V1316" s="15">
        <v>2831.18606361</v>
      </c>
      <c r="W1316" s="15">
        <v>2829.4519342899998</v>
      </c>
      <c r="X1316" s="15">
        <v>2825.22770438</v>
      </c>
      <c r="Y1316" s="15">
        <v>2830.3488992099997</v>
      </c>
    </row>
    <row r="1317" spans="1:25" ht="18" thickBot="1" x14ac:dyDescent="0.35">
      <c r="A1317" s="66">
        <v>24</v>
      </c>
      <c r="B1317" s="15">
        <v>2814.5523193700001</v>
      </c>
      <c r="C1317" s="15">
        <v>2815.5019933600001</v>
      </c>
      <c r="D1317" s="15">
        <v>2815.8112230199999</v>
      </c>
      <c r="E1317" s="15">
        <v>2815.8341649399999</v>
      </c>
      <c r="F1317" s="15">
        <v>2815.46325776</v>
      </c>
      <c r="G1317" s="15">
        <v>2799.5889265800001</v>
      </c>
      <c r="H1317" s="15">
        <v>2798.5973121699999</v>
      </c>
      <c r="I1317" s="15">
        <v>2801.9681487600001</v>
      </c>
      <c r="J1317" s="15">
        <v>2802.54286968</v>
      </c>
      <c r="K1317" s="15">
        <v>2808.94336621</v>
      </c>
      <c r="L1317" s="15">
        <v>2813.9984677699999</v>
      </c>
      <c r="M1317" s="15">
        <v>2812.8825371299999</v>
      </c>
      <c r="N1317" s="19">
        <v>2811.66009059</v>
      </c>
      <c r="O1317" s="15">
        <v>2813.7512123399997</v>
      </c>
      <c r="P1317" s="15">
        <v>2814.4449851700001</v>
      </c>
      <c r="Q1317" s="15">
        <v>2813.0943603600003</v>
      </c>
      <c r="R1317" s="15">
        <v>2812.9010320800003</v>
      </c>
      <c r="S1317" s="15">
        <v>2814.26644605</v>
      </c>
      <c r="T1317" s="15">
        <v>2812.41914907</v>
      </c>
      <c r="U1317" s="15">
        <v>2814.5028494399999</v>
      </c>
      <c r="V1317" s="15">
        <v>2814.01321009</v>
      </c>
      <c r="W1317" s="15">
        <v>2814.02196839</v>
      </c>
      <c r="X1317" s="15">
        <v>2802.55064881</v>
      </c>
      <c r="Y1317" s="15">
        <v>2798.4049026600001</v>
      </c>
    </row>
    <row r="1318" spans="1:25" ht="18" thickBot="1" x14ac:dyDescent="0.35">
      <c r="A1318" s="66">
        <v>25</v>
      </c>
      <c r="B1318" s="15">
        <v>2800.52195923</v>
      </c>
      <c r="C1318" s="15">
        <v>2801.4879621800001</v>
      </c>
      <c r="D1318" s="15">
        <v>2801.5617304499997</v>
      </c>
      <c r="E1318" s="15">
        <v>2801.0185973800003</v>
      </c>
      <c r="F1318" s="15">
        <v>2807.3986817499999</v>
      </c>
      <c r="G1318" s="15">
        <v>2808.1579252300003</v>
      </c>
      <c r="H1318" s="15">
        <v>2808.60211011</v>
      </c>
      <c r="I1318" s="15">
        <v>2812.00126378</v>
      </c>
      <c r="J1318" s="15">
        <v>2812.2161668399999</v>
      </c>
      <c r="K1318" s="15">
        <v>2814.36630487</v>
      </c>
      <c r="L1318" s="15">
        <v>2819.3433338299997</v>
      </c>
      <c r="M1318" s="15">
        <v>2818.3367727899999</v>
      </c>
      <c r="N1318" s="19">
        <v>2818.1583429899997</v>
      </c>
      <c r="O1318" s="15">
        <v>2815.87666618</v>
      </c>
      <c r="P1318" s="15">
        <v>2815.61764851</v>
      </c>
      <c r="Q1318" s="15">
        <v>2813.5966464600001</v>
      </c>
      <c r="R1318" s="15">
        <v>2815.0251178900003</v>
      </c>
      <c r="S1318" s="15">
        <v>2813.53858537</v>
      </c>
      <c r="T1318" s="15">
        <v>2815.3171511400001</v>
      </c>
      <c r="U1318" s="15">
        <v>2816.4592760400001</v>
      </c>
      <c r="V1318" s="15">
        <v>2815.2621508100001</v>
      </c>
      <c r="W1318" s="15">
        <v>2812.3271774700002</v>
      </c>
      <c r="X1318" s="15">
        <v>2809.1822864700002</v>
      </c>
      <c r="Y1318" s="15">
        <v>2802.72116594</v>
      </c>
    </row>
    <row r="1319" spans="1:25" ht="18" thickBot="1" x14ac:dyDescent="0.35">
      <c r="A1319" s="66">
        <v>26</v>
      </c>
      <c r="B1319" s="15">
        <v>2818.8014835500003</v>
      </c>
      <c r="C1319" s="15">
        <v>2820.0920541400001</v>
      </c>
      <c r="D1319" s="15">
        <v>2820.1723646599999</v>
      </c>
      <c r="E1319" s="15">
        <v>2817.0469358699997</v>
      </c>
      <c r="F1319" s="15">
        <v>2819.6203140299999</v>
      </c>
      <c r="G1319" s="15">
        <v>2819.6620378900002</v>
      </c>
      <c r="H1319" s="15">
        <v>2826.8763286400003</v>
      </c>
      <c r="I1319" s="15">
        <v>2830.4546515300003</v>
      </c>
      <c r="J1319" s="15">
        <v>2834.5209799600002</v>
      </c>
      <c r="K1319" s="15">
        <v>2838.8243242799999</v>
      </c>
      <c r="L1319" s="15">
        <v>2838.6670730000001</v>
      </c>
      <c r="M1319" s="15">
        <v>2838.4952163600001</v>
      </c>
      <c r="N1319" s="19">
        <v>2838.9725044800002</v>
      </c>
      <c r="O1319" s="15">
        <v>2838.43764994</v>
      </c>
      <c r="P1319" s="15">
        <v>2838.9399972199999</v>
      </c>
      <c r="Q1319" s="15">
        <v>2838.4778426899998</v>
      </c>
      <c r="R1319" s="15">
        <v>2837.8641592500003</v>
      </c>
      <c r="S1319" s="15">
        <v>2834.3385063199999</v>
      </c>
      <c r="T1319" s="15">
        <v>2835.1163715299999</v>
      </c>
      <c r="U1319" s="15">
        <v>2837.0962668300003</v>
      </c>
      <c r="V1319" s="15">
        <v>2839.76229384</v>
      </c>
      <c r="W1319" s="15">
        <v>2833.6304812100002</v>
      </c>
      <c r="X1319" s="15">
        <v>2825.4777507200001</v>
      </c>
      <c r="Y1319" s="15">
        <v>2816.5084445899997</v>
      </c>
    </row>
    <row r="1320" spans="1:25" ht="18" thickBot="1" x14ac:dyDescent="0.35">
      <c r="A1320" s="66">
        <v>27</v>
      </c>
      <c r="B1320" s="15">
        <v>2816.3987092000002</v>
      </c>
      <c r="C1320" s="15">
        <v>2816.5099014900002</v>
      </c>
      <c r="D1320" s="15">
        <v>2816.5108371599999</v>
      </c>
      <c r="E1320" s="15">
        <v>2816.4213101400001</v>
      </c>
      <c r="F1320" s="15">
        <v>2815.9992681899998</v>
      </c>
      <c r="G1320" s="15">
        <v>2816.7787524600003</v>
      </c>
      <c r="H1320" s="15">
        <v>2816.8932902800002</v>
      </c>
      <c r="I1320" s="15">
        <v>2823.0052998300002</v>
      </c>
      <c r="J1320" s="15">
        <v>2822.4035265099997</v>
      </c>
      <c r="K1320" s="15">
        <v>2821.6227193999998</v>
      </c>
      <c r="L1320" s="15">
        <v>2821.18291284</v>
      </c>
      <c r="M1320" s="15">
        <v>2821.1396153999999</v>
      </c>
      <c r="N1320" s="19">
        <v>2820.8108860100001</v>
      </c>
      <c r="O1320" s="15">
        <v>2820.87887886</v>
      </c>
      <c r="P1320" s="15">
        <v>2827.20193023</v>
      </c>
      <c r="Q1320" s="15">
        <v>2827.0108274199997</v>
      </c>
      <c r="R1320" s="15">
        <v>2826.9443777199999</v>
      </c>
      <c r="S1320" s="15">
        <v>2827.2681663799999</v>
      </c>
      <c r="T1320" s="15">
        <v>2827.0746670599997</v>
      </c>
      <c r="U1320" s="15">
        <v>2819.93244572</v>
      </c>
      <c r="V1320" s="15">
        <v>2820.5166997199999</v>
      </c>
      <c r="W1320" s="15">
        <v>2817.873568</v>
      </c>
      <c r="X1320" s="15">
        <v>2820.1254419800002</v>
      </c>
      <c r="Y1320" s="15">
        <v>2821.5813730200002</v>
      </c>
    </row>
    <row r="1321" spans="1:25" ht="18" thickBot="1" x14ac:dyDescent="0.35">
      <c r="A1321" s="66">
        <v>28</v>
      </c>
      <c r="B1321" s="15">
        <v>2814.2188536600001</v>
      </c>
      <c r="C1321" s="15">
        <v>2815.9686326699998</v>
      </c>
      <c r="D1321" s="15">
        <v>2815.9311767499998</v>
      </c>
      <c r="E1321" s="15">
        <v>2815.8423520000001</v>
      </c>
      <c r="F1321" s="15">
        <v>2815.4371783199999</v>
      </c>
      <c r="G1321" s="15">
        <v>2823.3359694799997</v>
      </c>
      <c r="H1321" s="15">
        <v>2825.6857413600001</v>
      </c>
      <c r="I1321" s="15">
        <v>2833.05401437</v>
      </c>
      <c r="J1321" s="15">
        <v>2830.2674589900003</v>
      </c>
      <c r="K1321" s="15">
        <v>2829.4157991400002</v>
      </c>
      <c r="L1321" s="15">
        <v>2829.0905914600003</v>
      </c>
      <c r="M1321" s="15">
        <v>2829.0339759799999</v>
      </c>
      <c r="N1321" s="19">
        <v>2828.8809344699998</v>
      </c>
      <c r="O1321" s="15">
        <v>2828.7430986899999</v>
      </c>
      <c r="P1321" s="15">
        <v>2827.2399716599998</v>
      </c>
      <c r="Q1321" s="15">
        <v>2825.9281946200003</v>
      </c>
      <c r="R1321" s="15">
        <v>2826.5866558100001</v>
      </c>
      <c r="S1321" s="15">
        <v>2826.3436812699997</v>
      </c>
      <c r="T1321" s="15">
        <v>2826.5541107399999</v>
      </c>
      <c r="U1321" s="15">
        <v>2826.0278557799998</v>
      </c>
      <c r="V1321" s="15">
        <v>2826.8100231599997</v>
      </c>
      <c r="W1321" s="15">
        <v>2819.4512852100002</v>
      </c>
      <c r="X1321" s="15">
        <v>2819.7376579900001</v>
      </c>
      <c r="Y1321" s="15">
        <v>2812.8126029099999</v>
      </c>
    </row>
    <row r="1322" spans="1:25" ht="18" thickBot="1" x14ac:dyDescent="0.35">
      <c r="A1322" s="66">
        <v>29</v>
      </c>
      <c r="B1322" s="15">
        <v>2814.73398825</v>
      </c>
      <c r="C1322" s="15">
        <v>2814.0019459700002</v>
      </c>
      <c r="D1322" s="15">
        <v>2813.7411486400001</v>
      </c>
      <c r="E1322" s="15">
        <v>2813.8672528900001</v>
      </c>
      <c r="F1322" s="15">
        <v>2818.3946287200001</v>
      </c>
      <c r="G1322" s="15">
        <v>2818.61110732</v>
      </c>
      <c r="H1322" s="15">
        <v>2826.4720691500002</v>
      </c>
      <c r="I1322" s="15">
        <v>2823.31745834</v>
      </c>
      <c r="J1322" s="15">
        <v>2823.6507575800001</v>
      </c>
      <c r="K1322" s="15">
        <v>2824.5085174599999</v>
      </c>
      <c r="L1322" s="15">
        <v>2824.4199508799998</v>
      </c>
      <c r="M1322" s="15">
        <v>2823.0194354299997</v>
      </c>
      <c r="N1322" s="19">
        <v>2823.5679004099998</v>
      </c>
      <c r="O1322" s="15">
        <v>2822.2997584099999</v>
      </c>
      <c r="P1322" s="15">
        <v>2829.49019469</v>
      </c>
      <c r="Q1322" s="15">
        <v>2829.38895804</v>
      </c>
      <c r="R1322" s="15">
        <v>2829.0246185999999</v>
      </c>
      <c r="S1322" s="15">
        <v>2829.4408857000003</v>
      </c>
      <c r="T1322" s="15">
        <v>2829.2157477599999</v>
      </c>
      <c r="U1322" s="15">
        <v>2830.03168435</v>
      </c>
      <c r="V1322" s="15">
        <v>2822.5913928200002</v>
      </c>
      <c r="W1322" s="15">
        <v>2815.4800692499998</v>
      </c>
      <c r="X1322" s="15">
        <v>2812.1428896299999</v>
      </c>
      <c r="Y1322" s="15">
        <v>2813.8757388700001</v>
      </c>
    </row>
    <row r="1323" spans="1:25" ht="18" thickBot="1" x14ac:dyDescent="0.35">
      <c r="A1323" s="66">
        <v>30</v>
      </c>
      <c r="B1323" s="15">
        <v>2815.5566742400001</v>
      </c>
      <c r="C1323" s="15">
        <v>2814.5005318600001</v>
      </c>
      <c r="D1323" s="15">
        <v>2814.34554828</v>
      </c>
      <c r="E1323" s="15">
        <v>2815.0049143199999</v>
      </c>
      <c r="F1323" s="15">
        <v>2814.8989028299998</v>
      </c>
      <c r="G1323" s="15">
        <v>2819.5056214000001</v>
      </c>
      <c r="H1323" s="15">
        <v>2820.4957682300001</v>
      </c>
      <c r="I1323" s="15">
        <v>2826.5480981599999</v>
      </c>
      <c r="J1323" s="15">
        <v>2829.5540093200002</v>
      </c>
      <c r="K1323" s="15">
        <v>2829.4140162399999</v>
      </c>
      <c r="L1323" s="15">
        <v>2830.0882557899999</v>
      </c>
      <c r="M1323" s="15">
        <v>2830.07899155</v>
      </c>
      <c r="N1323" s="19">
        <v>2830.14394391</v>
      </c>
      <c r="O1323" s="15">
        <v>2833.43256634</v>
      </c>
      <c r="P1323" s="15">
        <v>2830.88916384</v>
      </c>
      <c r="Q1323" s="15">
        <v>2831.15174097</v>
      </c>
      <c r="R1323" s="15">
        <v>2831.6059771699997</v>
      </c>
      <c r="S1323" s="15">
        <v>2831.5692709299997</v>
      </c>
      <c r="T1323" s="15">
        <v>2828.3181793700001</v>
      </c>
      <c r="U1323" s="15">
        <v>2828.9546438399998</v>
      </c>
      <c r="V1323" s="15">
        <v>2826.2216648399999</v>
      </c>
      <c r="W1323" s="15">
        <v>2819.7579697799997</v>
      </c>
      <c r="X1323" s="15">
        <v>2811.97471</v>
      </c>
      <c r="Y1323" s="15">
        <v>2814.1741503200001</v>
      </c>
    </row>
    <row r="1324" spans="1:25" ht="18" thickBot="1" x14ac:dyDescent="0.35">
      <c r="A1324" s="66">
        <v>31</v>
      </c>
      <c r="B1324" s="15">
        <v>2818.8980841500002</v>
      </c>
      <c r="C1324" s="15">
        <v>2818.6573767100003</v>
      </c>
      <c r="D1324" s="15">
        <v>2818.2733199500003</v>
      </c>
      <c r="E1324" s="15">
        <v>2818.49579335</v>
      </c>
      <c r="F1324" s="15">
        <v>2818.7839147199998</v>
      </c>
      <c r="G1324" s="15">
        <v>2822.6331691199998</v>
      </c>
      <c r="H1324" s="15">
        <v>2822.1860823500001</v>
      </c>
      <c r="I1324" s="15">
        <v>2834.6417533099998</v>
      </c>
      <c r="J1324" s="15">
        <v>2833.3262195900002</v>
      </c>
      <c r="K1324" s="15">
        <v>2831.80570906</v>
      </c>
      <c r="L1324" s="15">
        <v>2831.80457075</v>
      </c>
      <c r="M1324" s="15">
        <v>2831.8186654599999</v>
      </c>
      <c r="N1324" s="19">
        <v>2831.5517323600002</v>
      </c>
      <c r="O1324" s="15">
        <v>2831.7442260499997</v>
      </c>
      <c r="P1324" s="15">
        <v>2836.0356021900002</v>
      </c>
      <c r="Q1324" s="15">
        <v>2834.2576392300002</v>
      </c>
      <c r="R1324" s="15">
        <v>2834.1993944400001</v>
      </c>
      <c r="S1324" s="15">
        <v>2834.9345958999997</v>
      </c>
      <c r="T1324" s="15">
        <v>2833.4377951700003</v>
      </c>
      <c r="U1324" s="15">
        <v>2829.64591969</v>
      </c>
      <c r="V1324" s="15">
        <v>2826.0391815500002</v>
      </c>
      <c r="W1324" s="15">
        <v>2823.1263047699999</v>
      </c>
      <c r="X1324" s="15">
        <v>2824.7167863999998</v>
      </c>
      <c r="Y1324" s="15">
        <v>2821.79910118</v>
      </c>
    </row>
    <row r="1325" spans="1:25" ht="18" thickBot="1" x14ac:dyDescent="0.35"/>
    <row r="1326" spans="1:25" ht="18" thickBot="1" x14ac:dyDescent="0.35">
      <c r="A1326" s="98" t="s">
        <v>0</v>
      </c>
      <c r="B1326" s="100" t="s">
        <v>65</v>
      </c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2"/>
    </row>
    <row r="1327" spans="1:25" ht="33.75" thickBot="1" x14ac:dyDescent="0.35">
      <c r="A1327" s="99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3178.81820591</v>
      </c>
      <c r="C1328" s="15">
        <v>3179.8098491999999</v>
      </c>
      <c r="D1328" s="15">
        <v>3179.8995466000001</v>
      </c>
      <c r="E1328" s="15">
        <v>3179.7368410300001</v>
      </c>
      <c r="F1328" s="15">
        <v>3179.6304643400003</v>
      </c>
      <c r="G1328" s="15">
        <v>3179.9630912500002</v>
      </c>
      <c r="H1328" s="15">
        <v>3183.07298709</v>
      </c>
      <c r="I1328" s="15">
        <v>3183.5844835900002</v>
      </c>
      <c r="J1328" s="15">
        <v>3184.9080656900001</v>
      </c>
      <c r="K1328" s="15">
        <v>3185.74446524</v>
      </c>
      <c r="L1328" s="15">
        <v>3186.2084033799997</v>
      </c>
      <c r="M1328" s="15">
        <v>3186.3496807500001</v>
      </c>
      <c r="N1328" s="17">
        <v>3186.4555023899998</v>
      </c>
      <c r="O1328" s="18">
        <v>3184.6725692699997</v>
      </c>
      <c r="P1328" s="18">
        <v>3183.3473104600002</v>
      </c>
      <c r="Q1328" s="18">
        <v>3191.0461897299997</v>
      </c>
      <c r="R1328" s="18">
        <v>3195.7249264400002</v>
      </c>
      <c r="S1328" s="18">
        <v>3193.5031269200003</v>
      </c>
      <c r="T1328" s="18">
        <v>3191.8831319699998</v>
      </c>
      <c r="U1328" s="18">
        <v>3191.74508057</v>
      </c>
      <c r="V1328" s="18">
        <v>3185.2219171700003</v>
      </c>
      <c r="W1328" s="18">
        <v>3180.0322268300001</v>
      </c>
      <c r="X1328" s="18">
        <v>3179.2327008400002</v>
      </c>
      <c r="Y1328" s="18">
        <v>3167.2087682199999</v>
      </c>
    </row>
    <row r="1329" spans="1:25" ht="18" thickBot="1" x14ac:dyDescent="0.35">
      <c r="A1329" s="66">
        <v>2</v>
      </c>
      <c r="B1329" s="15">
        <v>3173.6777009399998</v>
      </c>
      <c r="C1329" s="15">
        <v>3173.53297926</v>
      </c>
      <c r="D1329" s="15">
        <v>3173.8427822099998</v>
      </c>
      <c r="E1329" s="15">
        <v>3173.8846944000002</v>
      </c>
      <c r="F1329" s="15">
        <v>3179.9707501400003</v>
      </c>
      <c r="G1329" s="15">
        <v>3187.18773676</v>
      </c>
      <c r="H1329" s="15">
        <v>3188.3078740599999</v>
      </c>
      <c r="I1329" s="15">
        <v>3202.5974244599997</v>
      </c>
      <c r="J1329" s="15">
        <v>3207.9872595399997</v>
      </c>
      <c r="K1329" s="15">
        <v>3209.8677166100001</v>
      </c>
      <c r="L1329" s="15">
        <v>3210.0468420800003</v>
      </c>
      <c r="M1329" s="15">
        <v>3210.1419180299999</v>
      </c>
      <c r="N1329" s="19">
        <v>3211.3588485</v>
      </c>
      <c r="O1329" s="15">
        <v>3207.1866790999998</v>
      </c>
      <c r="P1329" s="15">
        <v>3204.6245167000002</v>
      </c>
      <c r="Q1329" s="15">
        <v>3196.936017</v>
      </c>
      <c r="R1329" s="15">
        <v>3181.7441059299999</v>
      </c>
      <c r="S1329" s="15">
        <v>3181.6122210500002</v>
      </c>
      <c r="T1329" s="15">
        <v>3185.4184127499998</v>
      </c>
      <c r="U1329" s="15">
        <v>3179.7493924599999</v>
      </c>
      <c r="V1329" s="15">
        <v>3177.1618779099999</v>
      </c>
      <c r="W1329" s="15">
        <v>3180.81950435</v>
      </c>
      <c r="X1329" s="15">
        <v>3169.2339649800001</v>
      </c>
      <c r="Y1329" s="15">
        <v>3168.7814851899998</v>
      </c>
    </row>
    <row r="1330" spans="1:25" ht="18" thickBot="1" x14ac:dyDescent="0.35">
      <c r="A1330" s="66">
        <v>3</v>
      </c>
      <c r="B1330" s="15">
        <v>3185.6993605600001</v>
      </c>
      <c r="C1330" s="15">
        <v>3183.0503927</v>
      </c>
      <c r="D1330" s="15">
        <v>3182.8596148500001</v>
      </c>
      <c r="E1330" s="15">
        <v>3183.0389185099998</v>
      </c>
      <c r="F1330" s="15">
        <v>3184.3635521900001</v>
      </c>
      <c r="G1330" s="15">
        <v>3190.74287258</v>
      </c>
      <c r="H1330" s="15">
        <v>3189.93975073</v>
      </c>
      <c r="I1330" s="15">
        <v>3194.7898004799999</v>
      </c>
      <c r="J1330" s="15">
        <v>3188.1571816199998</v>
      </c>
      <c r="K1330" s="15">
        <v>3190.5647048999999</v>
      </c>
      <c r="L1330" s="15">
        <v>3195.0962325200003</v>
      </c>
      <c r="M1330" s="15">
        <v>3198.3029980199999</v>
      </c>
      <c r="N1330" s="19">
        <v>3195.2166822499998</v>
      </c>
      <c r="O1330" s="15">
        <v>3194.01707803</v>
      </c>
      <c r="P1330" s="15">
        <v>3185.7644939100001</v>
      </c>
      <c r="Q1330" s="15">
        <v>3191.5214921000002</v>
      </c>
      <c r="R1330" s="15">
        <v>3194.7147585099997</v>
      </c>
      <c r="S1330" s="15">
        <v>3196.45340657</v>
      </c>
      <c r="T1330" s="15">
        <v>3195.9369704000001</v>
      </c>
      <c r="U1330" s="15">
        <v>3197.6574190400001</v>
      </c>
      <c r="V1330" s="15">
        <v>3193.7887796999998</v>
      </c>
      <c r="W1330" s="15">
        <v>3195.4914581200001</v>
      </c>
      <c r="X1330" s="15">
        <v>3194.5443218800001</v>
      </c>
      <c r="Y1330" s="15">
        <v>3191.6242526000001</v>
      </c>
    </row>
    <row r="1331" spans="1:25" ht="18" thickBot="1" x14ac:dyDescent="0.35">
      <c r="A1331" s="66">
        <v>4</v>
      </c>
      <c r="B1331" s="15">
        <v>3182.3590401799997</v>
      </c>
      <c r="C1331" s="15">
        <v>3182.46000293</v>
      </c>
      <c r="D1331" s="15">
        <v>3182.8896121299999</v>
      </c>
      <c r="E1331" s="15">
        <v>3182.2190305300001</v>
      </c>
      <c r="F1331" s="15">
        <v>3181.6345423799999</v>
      </c>
      <c r="G1331" s="15">
        <v>3181.7018443299999</v>
      </c>
      <c r="H1331" s="15">
        <v>3182.7360971600001</v>
      </c>
      <c r="I1331" s="15">
        <v>3180.05302063</v>
      </c>
      <c r="J1331" s="15">
        <v>3187.9564534699998</v>
      </c>
      <c r="K1331" s="15">
        <v>3192.1622930999997</v>
      </c>
      <c r="L1331" s="15">
        <v>3190.6330255099997</v>
      </c>
      <c r="M1331" s="15">
        <v>3191.65348025</v>
      </c>
      <c r="N1331" s="19">
        <v>3192.9589280099999</v>
      </c>
      <c r="O1331" s="15">
        <v>3190.0787871400003</v>
      </c>
      <c r="P1331" s="15">
        <v>3188.8139296300001</v>
      </c>
      <c r="Q1331" s="15">
        <v>3191.2948441499998</v>
      </c>
      <c r="R1331" s="15">
        <v>3189.8484441300002</v>
      </c>
      <c r="S1331" s="15">
        <v>3189.5078996899997</v>
      </c>
      <c r="T1331" s="15">
        <v>3190.4469762700001</v>
      </c>
      <c r="U1331" s="15">
        <v>3190.5677891199998</v>
      </c>
      <c r="V1331" s="15">
        <v>3190.99591749</v>
      </c>
      <c r="W1331" s="15">
        <v>3188.0934721500003</v>
      </c>
      <c r="X1331" s="15">
        <v>3186.2666844400001</v>
      </c>
      <c r="Y1331" s="15">
        <v>3178.0805381599998</v>
      </c>
    </row>
    <row r="1332" spans="1:25" ht="18" thickBot="1" x14ac:dyDescent="0.35">
      <c r="A1332" s="66">
        <v>5</v>
      </c>
      <c r="B1332" s="15">
        <v>3191.4188082999999</v>
      </c>
      <c r="C1332" s="15">
        <v>3190.8193205000002</v>
      </c>
      <c r="D1332" s="15">
        <v>3190.68906376</v>
      </c>
      <c r="E1332" s="15">
        <v>3190.4980261699998</v>
      </c>
      <c r="F1332" s="15">
        <v>3189.23651634</v>
      </c>
      <c r="G1332" s="15">
        <v>3192.7390477499998</v>
      </c>
      <c r="H1332" s="15">
        <v>3193.9247173099998</v>
      </c>
      <c r="I1332" s="15">
        <v>3194.5253582700002</v>
      </c>
      <c r="J1332" s="15">
        <v>3191.8402158499998</v>
      </c>
      <c r="K1332" s="15">
        <v>3193.40175004</v>
      </c>
      <c r="L1332" s="15">
        <v>3192.56092795</v>
      </c>
      <c r="M1332" s="15">
        <v>3192.5112620300001</v>
      </c>
      <c r="N1332" s="19">
        <v>3192.7355771799998</v>
      </c>
      <c r="O1332" s="15">
        <v>3192.6274798999998</v>
      </c>
      <c r="P1332" s="15">
        <v>3190.7504124500001</v>
      </c>
      <c r="Q1332" s="15">
        <v>3194.4312543700003</v>
      </c>
      <c r="R1332" s="15">
        <v>3194.4073372099997</v>
      </c>
      <c r="S1332" s="15">
        <v>3191.6645077400003</v>
      </c>
      <c r="T1332" s="15">
        <v>3191.4907300299997</v>
      </c>
      <c r="U1332" s="15">
        <v>3186.6668044000003</v>
      </c>
      <c r="V1332" s="15">
        <v>3183.5291540799999</v>
      </c>
      <c r="W1332" s="15">
        <v>3178.2291322599999</v>
      </c>
      <c r="X1332" s="15">
        <v>3174.1758743</v>
      </c>
      <c r="Y1332" s="15">
        <v>3173.8334609999997</v>
      </c>
    </row>
    <row r="1333" spans="1:25" ht="18" thickBot="1" x14ac:dyDescent="0.35">
      <c r="A1333" s="66">
        <v>6</v>
      </c>
      <c r="B1333" s="15">
        <v>3192.18678335</v>
      </c>
      <c r="C1333" s="15">
        <v>3191.5464082000003</v>
      </c>
      <c r="D1333" s="15">
        <v>3192.0376371899997</v>
      </c>
      <c r="E1333" s="15">
        <v>3190.7652418499997</v>
      </c>
      <c r="F1333" s="15">
        <v>3191.0236044099997</v>
      </c>
      <c r="G1333" s="15">
        <v>3191.3240453399999</v>
      </c>
      <c r="H1333" s="15">
        <v>3192.5934866000002</v>
      </c>
      <c r="I1333" s="15">
        <v>3193.4600838700003</v>
      </c>
      <c r="J1333" s="15">
        <v>3191.2992382799998</v>
      </c>
      <c r="K1333" s="15">
        <v>3190.8148806599997</v>
      </c>
      <c r="L1333" s="15">
        <v>3190.0888358899997</v>
      </c>
      <c r="M1333" s="15">
        <v>3190.0782738000003</v>
      </c>
      <c r="N1333" s="19">
        <v>3190.8095916799998</v>
      </c>
      <c r="O1333" s="15">
        <v>3191.6584936700001</v>
      </c>
      <c r="P1333" s="15">
        <v>3193.6210153400002</v>
      </c>
      <c r="Q1333" s="15">
        <v>3192.9633295999997</v>
      </c>
      <c r="R1333" s="15">
        <v>3193.2584562300003</v>
      </c>
      <c r="S1333" s="15">
        <v>3193.69783349</v>
      </c>
      <c r="T1333" s="15">
        <v>3192.1821533100001</v>
      </c>
      <c r="U1333" s="15">
        <v>3190.3523800799999</v>
      </c>
      <c r="V1333" s="15">
        <v>3185.7843808699999</v>
      </c>
      <c r="W1333" s="15">
        <v>3185.9741711800002</v>
      </c>
      <c r="X1333" s="15">
        <v>3178.2962766300002</v>
      </c>
      <c r="Y1333" s="15">
        <v>3174.8926417799998</v>
      </c>
    </row>
    <row r="1334" spans="1:25" ht="18" thickBot="1" x14ac:dyDescent="0.35">
      <c r="A1334" s="66">
        <v>7</v>
      </c>
      <c r="B1334" s="15">
        <v>3179.70519302</v>
      </c>
      <c r="C1334" s="15">
        <v>3179.6266811099999</v>
      </c>
      <c r="D1334" s="15">
        <v>3179.2389826100002</v>
      </c>
      <c r="E1334" s="15">
        <v>3179.66775379</v>
      </c>
      <c r="F1334" s="15">
        <v>3185.6813209400002</v>
      </c>
      <c r="G1334" s="15">
        <v>3191.6967993900003</v>
      </c>
      <c r="H1334" s="15">
        <v>3195.1106213899998</v>
      </c>
      <c r="I1334" s="15">
        <v>3197.30766266</v>
      </c>
      <c r="J1334" s="15">
        <v>3192.4693716100001</v>
      </c>
      <c r="K1334" s="15">
        <v>3197.8811462500003</v>
      </c>
      <c r="L1334" s="15">
        <v>3197.1372672299999</v>
      </c>
      <c r="M1334" s="15">
        <v>3197.1884630700001</v>
      </c>
      <c r="N1334" s="19">
        <v>3196.8723609000003</v>
      </c>
      <c r="O1334" s="15">
        <v>3195.40976697</v>
      </c>
      <c r="P1334" s="15">
        <v>3189.7894663800002</v>
      </c>
      <c r="Q1334" s="15">
        <v>3192.0305140699998</v>
      </c>
      <c r="R1334" s="15">
        <v>3195.0352132499997</v>
      </c>
      <c r="S1334" s="15">
        <v>3194.45310604</v>
      </c>
      <c r="T1334" s="15">
        <v>3195.1271735</v>
      </c>
      <c r="U1334" s="15">
        <v>3197.6082250700001</v>
      </c>
      <c r="V1334" s="15">
        <v>3191.32212058</v>
      </c>
      <c r="W1334" s="15">
        <v>3185.8399033199998</v>
      </c>
      <c r="X1334" s="15">
        <v>3180.3137557599998</v>
      </c>
      <c r="Y1334" s="15">
        <v>3174.36752978</v>
      </c>
    </row>
    <row r="1335" spans="1:25" ht="18" thickBot="1" x14ac:dyDescent="0.35">
      <c r="A1335" s="66">
        <v>8</v>
      </c>
      <c r="B1335" s="15">
        <v>3183.3755504200003</v>
      </c>
      <c r="C1335" s="15">
        <v>3183.0171651699998</v>
      </c>
      <c r="D1335" s="15">
        <v>3183.1689417000002</v>
      </c>
      <c r="E1335" s="15">
        <v>3182.8069950900003</v>
      </c>
      <c r="F1335" s="15">
        <v>3182.7274798000003</v>
      </c>
      <c r="G1335" s="15">
        <v>3187.24747045</v>
      </c>
      <c r="H1335" s="15">
        <v>3188.92233695</v>
      </c>
      <c r="I1335" s="15">
        <v>3189.1235055500001</v>
      </c>
      <c r="J1335" s="15">
        <v>3186.7656115300001</v>
      </c>
      <c r="K1335" s="15">
        <v>3189.03850143</v>
      </c>
      <c r="L1335" s="15">
        <v>3188.47224039</v>
      </c>
      <c r="M1335" s="15">
        <v>3186.99244542</v>
      </c>
      <c r="N1335" s="19">
        <v>3187.10490076</v>
      </c>
      <c r="O1335" s="15">
        <v>3190.2322439200002</v>
      </c>
      <c r="P1335" s="15">
        <v>3192.2842270000001</v>
      </c>
      <c r="Q1335" s="15">
        <v>3191.8018151800002</v>
      </c>
      <c r="R1335" s="15">
        <v>3191.5733078799999</v>
      </c>
      <c r="S1335" s="15">
        <v>3191.3832538299998</v>
      </c>
      <c r="T1335" s="15">
        <v>3190.1088361500001</v>
      </c>
      <c r="U1335" s="15">
        <v>3185.25044961</v>
      </c>
      <c r="V1335" s="15">
        <v>3185.6947428099998</v>
      </c>
      <c r="W1335" s="15">
        <v>3182.1857583999999</v>
      </c>
      <c r="X1335" s="15">
        <v>3182.2236058000003</v>
      </c>
      <c r="Y1335" s="15">
        <v>3177.02805175</v>
      </c>
    </row>
    <row r="1336" spans="1:25" ht="18" thickBot="1" x14ac:dyDescent="0.35">
      <c r="A1336" s="66">
        <v>9</v>
      </c>
      <c r="B1336" s="15">
        <v>3177.0124464699998</v>
      </c>
      <c r="C1336" s="15">
        <v>3177.1901183699997</v>
      </c>
      <c r="D1336" s="15">
        <v>3176.7038209699999</v>
      </c>
      <c r="E1336" s="15">
        <v>3176.9840153600003</v>
      </c>
      <c r="F1336" s="15">
        <v>3184.27867105</v>
      </c>
      <c r="G1336" s="15">
        <v>3183.1457186499997</v>
      </c>
      <c r="H1336" s="15">
        <v>3188.4859469799999</v>
      </c>
      <c r="I1336" s="15">
        <v>3189.9582470600003</v>
      </c>
      <c r="J1336" s="15">
        <v>3190.2715280100001</v>
      </c>
      <c r="K1336" s="15">
        <v>3194.2007954699998</v>
      </c>
      <c r="L1336" s="15">
        <v>3193.6960059799999</v>
      </c>
      <c r="M1336" s="15">
        <v>3194.0106032500003</v>
      </c>
      <c r="N1336" s="19">
        <v>3194.2031587699998</v>
      </c>
      <c r="O1336" s="15">
        <v>3191.9280307700001</v>
      </c>
      <c r="P1336" s="15">
        <v>3192.6067062400002</v>
      </c>
      <c r="Q1336" s="15">
        <v>3191.1169591800003</v>
      </c>
      <c r="R1336" s="15">
        <v>3190.9671308500001</v>
      </c>
      <c r="S1336" s="15">
        <v>3193.24430364</v>
      </c>
      <c r="T1336" s="15">
        <v>3192.60711601</v>
      </c>
      <c r="U1336" s="15">
        <v>3193.6416556700001</v>
      </c>
      <c r="V1336" s="15">
        <v>3192.2394285400001</v>
      </c>
      <c r="W1336" s="15">
        <v>3183.7532876299997</v>
      </c>
      <c r="X1336" s="15">
        <v>3176.3099520800001</v>
      </c>
      <c r="Y1336" s="15">
        <v>3173.4108733999997</v>
      </c>
    </row>
    <row r="1337" spans="1:25" ht="18" thickBot="1" x14ac:dyDescent="0.35">
      <c r="A1337" s="66">
        <v>10</v>
      </c>
      <c r="B1337" s="15">
        <v>3166.1541715400003</v>
      </c>
      <c r="C1337" s="15">
        <v>3165.84027603</v>
      </c>
      <c r="D1337" s="15">
        <v>3165.7231317800001</v>
      </c>
      <c r="E1337" s="15">
        <v>3165.4838236199998</v>
      </c>
      <c r="F1337" s="15">
        <v>3163.6293211400002</v>
      </c>
      <c r="G1337" s="15">
        <v>3184.8082373100001</v>
      </c>
      <c r="H1337" s="15">
        <v>3184.0915933399997</v>
      </c>
      <c r="I1337" s="15">
        <v>3184.7884218599997</v>
      </c>
      <c r="J1337" s="15">
        <v>3190.6823661000003</v>
      </c>
      <c r="K1337" s="15">
        <v>3198.6519574399999</v>
      </c>
      <c r="L1337" s="15">
        <v>3203.4850172800002</v>
      </c>
      <c r="M1337" s="15">
        <v>3201.04685797</v>
      </c>
      <c r="N1337" s="19">
        <v>3197.5864746100001</v>
      </c>
      <c r="O1337" s="15">
        <v>3193.0046387799998</v>
      </c>
      <c r="P1337" s="15">
        <v>3191.3257497899999</v>
      </c>
      <c r="Q1337" s="15">
        <v>3194.4741946899999</v>
      </c>
      <c r="R1337" s="15">
        <v>3195.0280280100001</v>
      </c>
      <c r="S1337" s="15">
        <v>3193.90257505</v>
      </c>
      <c r="T1337" s="15">
        <v>3195.8169861800002</v>
      </c>
      <c r="U1337" s="15">
        <v>3195.9403884500002</v>
      </c>
      <c r="V1337" s="15">
        <v>3189.2478940999999</v>
      </c>
      <c r="W1337" s="15">
        <v>3181.7611145000001</v>
      </c>
      <c r="X1337" s="15">
        <v>3180.7118077800001</v>
      </c>
      <c r="Y1337" s="15">
        <v>3172.0386471899997</v>
      </c>
    </row>
    <row r="1338" spans="1:25" ht="18" thickBot="1" x14ac:dyDescent="0.35">
      <c r="A1338" s="66">
        <v>11</v>
      </c>
      <c r="B1338" s="15">
        <v>3177.3304518800001</v>
      </c>
      <c r="C1338" s="15">
        <v>3177.9602947899998</v>
      </c>
      <c r="D1338" s="15">
        <v>3177.9587133600003</v>
      </c>
      <c r="E1338" s="15">
        <v>3178.1311935600002</v>
      </c>
      <c r="F1338" s="15">
        <v>3178.2717141400003</v>
      </c>
      <c r="G1338" s="15">
        <v>3187.42281602</v>
      </c>
      <c r="H1338" s="15">
        <v>3187.25004614</v>
      </c>
      <c r="I1338" s="15">
        <v>3191.6923206500001</v>
      </c>
      <c r="J1338" s="15">
        <v>3193.7426736800003</v>
      </c>
      <c r="K1338" s="15">
        <v>3191.8887304699997</v>
      </c>
      <c r="L1338" s="15">
        <v>3195.2111069299999</v>
      </c>
      <c r="M1338" s="15">
        <v>3196.0086006199999</v>
      </c>
      <c r="N1338" s="19">
        <v>3194.6600815500001</v>
      </c>
      <c r="O1338" s="15">
        <v>3192.9909553699999</v>
      </c>
      <c r="P1338" s="15">
        <v>3190.3389923899999</v>
      </c>
      <c r="Q1338" s="15">
        <v>3187.9131762000002</v>
      </c>
      <c r="R1338" s="15">
        <v>3188.8707585899997</v>
      </c>
      <c r="S1338" s="15">
        <v>3190.2790151200002</v>
      </c>
      <c r="T1338" s="15">
        <v>3191.4893185400001</v>
      </c>
      <c r="U1338" s="15">
        <v>3189.5536843599998</v>
      </c>
      <c r="V1338" s="15">
        <v>3182.9777112900001</v>
      </c>
      <c r="W1338" s="15">
        <v>3178.7283981</v>
      </c>
      <c r="X1338" s="15">
        <v>3178.66044293</v>
      </c>
      <c r="Y1338" s="15">
        <v>3171.6151456299999</v>
      </c>
    </row>
    <row r="1339" spans="1:25" ht="18" thickBot="1" x14ac:dyDescent="0.35">
      <c r="A1339" s="66">
        <v>12</v>
      </c>
      <c r="B1339" s="15">
        <v>3197.2249569199998</v>
      </c>
      <c r="C1339" s="15">
        <v>3196.7629602500001</v>
      </c>
      <c r="D1339" s="15">
        <v>3196.6067968399998</v>
      </c>
      <c r="E1339" s="15">
        <v>3196.86619028</v>
      </c>
      <c r="F1339" s="15">
        <v>3196.0602218500003</v>
      </c>
      <c r="G1339" s="15">
        <v>3202.9582538999998</v>
      </c>
      <c r="H1339" s="15">
        <v>3211.4726661999998</v>
      </c>
      <c r="I1339" s="15">
        <v>3211.7439926900001</v>
      </c>
      <c r="J1339" s="15">
        <v>3212.2629394000001</v>
      </c>
      <c r="K1339" s="15">
        <v>3210.83139231</v>
      </c>
      <c r="L1339" s="15">
        <v>3211.8095748800001</v>
      </c>
      <c r="M1339" s="15">
        <v>3212.1969089199997</v>
      </c>
      <c r="N1339" s="19">
        <v>3212.7058807600001</v>
      </c>
      <c r="O1339" s="15">
        <v>3210.41151128</v>
      </c>
      <c r="P1339" s="15">
        <v>3208.6316145799997</v>
      </c>
      <c r="Q1339" s="15">
        <v>3208.2702234100002</v>
      </c>
      <c r="R1339" s="15">
        <v>3206.06461945</v>
      </c>
      <c r="S1339" s="15">
        <v>3208.9077262200003</v>
      </c>
      <c r="T1339" s="15">
        <v>3209.0751384199998</v>
      </c>
      <c r="U1339" s="15">
        <v>3210.2058644200001</v>
      </c>
      <c r="V1339" s="15">
        <v>3210.5764380699998</v>
      </c>
      <c r="W1339" s="15">
        <v>3208.98433935</v>
      </c>
      <c r="X1339" s="15">
        <v>3209.8388244800003</v>
      </c>
      <c r="Y1339" s="15">
        <v>3204.8710801299999</v>
      </c>
    </row>
    <row r="1340" spans="1:25" ht="18" thickBot="1" x14ac:dyDescent="0.35">
      <c r="A1340" s="66">
        <v>13</v>
      </c>
      <c r="B1340" s="15">
        <v>3180.4938568399998</v>
      </c>
      <c r="C1340" s="15">
        <v>3180.67221526</v>
      </c>
      <c r="D1340" s="15">
        <v>3180.7457140000001</v>
      </c>
      <c r="E1340" s="15">
        <v>3180.3023174100003</v>
      </c>
      <c r="F1340" s="15">
        <v>3177.6251007999999</v>
      </c>
      <c r="G1340" s="15">
        <v>3186.0042023299998</v>
      </c>
      <c r="H1340" s="15">
        <v>3192.6100583299999</v>
      </c>
      <c r="I1340" s="15">
        <v>3194.0169101400002</v>
      </c>
      <c r="J1340" s="15">
        <v>3192.5680478700001</v>
      </c>
      <c r="K1340" s="15">
        <v>3195.2653258800001</v>
      </c>
      <c r="L1340" s="15">
        <v>3193.0817669800003</v>
      </c>
      <c r="M1340" s="15">
        <v>3193.3328637700001</v>
      </c>
      <c r="N1340" s="19">
        <v>3193.3894046199998</v>
      </c>
      <c r="O1340" s="15">
        <v>3194.5265016600001</v>
      </c>
      <c r="P1340" s="15">
        <v>3192.2124968800003</v>
      </c>
      <c r="Q1340" s="15">
        <v>3195.4303307200003</v>
      </c>
      <c r="R1340" s="15">
        <v>3194.3074524200001</v>
      </c>
      <c r="S1340" s="15">
        <v>3196.02657568</v>
      </c>
      <c r="T1340" s="15">
        <v>3196.6687833999999</v>
      </c>
      <c r="U1340" s="15">
        <v>3194.6515070299997</v>
      </c>
      <c r="V1340" s="15">
        <v>3191.6529479599999</v>
      </c>
      <c r="W1340" s="15">
        <v>3183.25495993</v>
      </c>
      <c r="X1340" s="15">
        <v>3182.1647907299998</v>
      </c>
      <c r="Y1340" s="15">
        <v>3176.4896853099999</v>
      </c>
    </row>
    <row r="1341" spans="1:25" ht="18" thickBot="1" x14ac:dyDescent="0.35">
      <c r="A1341" s="66">
        <v>14</v>
      </c>
      <c r="B1341" s="15">
        <v>3173.0294623300001</v>
      </c>
      <c r="C1341" s="15">
        <v>3173.01118219</v>
      </c>
      <c r="D1341" s="15">
        <v>3172.5796500800002</v>
      </c>
      <c r="E1341" s="15">
        <v>3172.9305225100002</v>
      </c>
      <c r="F1341" s="15">
        <v>3172.57800228</v>
      </c>
      <c r="G1341" s="15">
        <v>3179.7314400999999</v>
      </c>
      <c r="H1341" s="15">
        <v>3184.97719521</v>
      </c>
      <c r="I1341" s="15">
        <v>3180.9689417499999</v>
      </c>
      <c r="J1341" s="15">
        <v>3179.7385642100003</v>
      </c>
      <c r="K1341" s="15">
        <v>3184.1737305500001</v>
      </c>
      <c r="L1341" s="15">
        <v>3183.4481189600001</v>
      </c>
      <c r="M1341" s="15">
        <v>3183.5433282399999</v>
      </c>
      <c r="N1341" s="19">
        <v>3183.7294622300001</v>
      </c>
      <c r="O1341" s="15">
        <v>3182.2048608700002</v>
      </c>
      <c r="P1341" s="15">
        <v>3181.0631934200001</v>
      </c>
      <c r="Q1341" s="15">
        <v>3186.68421984</v>
      </c>
      <c r="R1341" s="15">
        <v>3186.3420763199997</v>
      </c>
      <c r="S1341" s="15">
        <v>3184.1194882599998</v>
      </c>
      <c r="T1341" s="15">
        <v>3184.4624191799999</v>
      </c>
      <c r="U1341" s="15">
        <v>3181.7058670000001</v>
      </c>
      <c r="V1341" s="15">
        <v>3179.1223128199999</v>
      </c>
      <c r="W1341" s="15">
        <v>3168.5093357800001</v>
      </c>
      <c r="X1341" s="15">
        <v>3166.9075733699997</v>
      </c>
      <c r="Y1341" s="15">
        <v>3169.3445475499998</v>
      </c>
    </row>
    <row r="1342" spans="1:25" ht="18" thickBot="1" x14ac:dyDescent="0.35">
      <c r="A1342" s="66">
        <v>15</v>
      </c>
      <c r="B1342" s="15">
        <v>3172.9897499000003</v>
      </c>
      <c r="C1342" s="15">
        <v>3173.23076816</v>
      </c>
      <c r="D1342" s="15">
        <v>3170.63483202</v>
      </c>
      <c r="E1342" s="15">
        <v>3170.2843128099998</v>
      </c>
      <c r="F1342" s="15">
        <v>3171.66001392</v>
      </c>
      <c r="G1342" s="15">
        <v>3175.7895096699999</v>
      </c>
      <c r="H1342" s="15">
        <v>3180.0861452200002</v>
      </c>
      <c r="I1342" s="15">
        <v>3181.4401520199999</v>
      </c>
      <c r="J1342" s="15">
        <v>3186.9247829999999</v>
      </c>
      <c r="K1342" s="15">
        <v>3188.0970554</v>
      </c>
      <c r="L1342" s="15">
        <v>3187.2193677099999</v>
      </c>
      <c r="M1342" s="15">
        <v>3188.9752864899997</v>
      </c>
      <c r="N1342" s="19">
        <v>3188.4483848899999</v>
      </c>
      <c r="O1342" s="15">
        <v>3187.8076494100001</v>
      </c>
      <c r="P1342" s="15">
        <v>3189.53390726</v>
      </c>
      <c r="Q1342" s="15">
        <v>3189.1305755899998</v>
      </c>
      <c r="R1342" s="15">
        <v>3189.2041452400003</v>
      </c>
      <c r="S1342" s="15">
        <v>3188.0905193399999</v>
      </c>
      <c r="T1342" s="15">
        <v>3184.0040844700002</v>
      </c>
      <c r="U1342" s="15">
        <v>3184.6101623700001</v>
      </c>
      <c r="V1342" s="15">
        <v>3187.9840260400001</v>
      </c>
      <c r="W1342" s="15">
        <v>3178.0308377900001</v>
      </c>
      <c r="X1342" s="15">
        <v>3176.5958102</v>
      </c>
      <c r="Y1342" s="15">
        <v>3173.9429185200001</v>
      </c>
    </row>
    <row r="1343" spans="1:25" ht="18" thickBot="1" x14ac:dyDescent="0.35">
      <c r="A1343" s="66">
        <v>16</v>
      </c>
      <c r="B1343" s="15">
        <v>3178.1960195900001</v>
      </c>
      <c r="C1343" s="15">
        <v>3178.3534381700001</v>
      </c>
      <c r="D1343" s="15">
        <v>3177.71173937</v>
      </c>
      <c r="E1343" s="15">
        <v>3178.4015033199998</v>
      </c>
      <c r="F1343" s="15">
        <v>3175.2905045000002</v>
      </c>
      <c r="G1343" s="15">
        <v>3174.0081252300001</v>
      </c>
      <c r="H1343" s="15">
        <v>3170.7907479800001</v>
      </c>
      <c r="I1343" s="15">
        <v>3178.3053512900001</v>
      </c>
      <c r="J1343" s="15">
        <v>3188.6573213799998</v>
      </c>
      <c r="K1343" s="15">
        <v>3192.3769285499998</v>
      </c>
      <c r="L1343" s="15">
        <v>3192.1958392399997</v>
      </c>
      <c r="M1343" s="15">
        <v>3193.34368288</v>
      </c>
      <c r="N1343" s="19">
        <v>3193.1864026799999</v>
      </c>
      <c r="O1343" s="15">
        <v>3191.8885070199999</v>
      </c>
      <c r="P1343" s="15">
        <v>3189.8755863900001</v>
      </c>
      <c r="Q1343" s="15">
        <v>3189.0525079700001</v>
      </c>
      <c r="R1343" s="15">
        <v>3188.49149984</v>
      </c>
      <c r="S1343" s="15">
        <v>3188.6613979199997</v>
      </c>
      <c r="T1343" s="15">
        <v>3185.79908772</v>
      </c>
      <c r="U1343" s="15">
        <v>3188.0942810199999</v>
      </c>
      <c r="V1343" s="15">
        <v>3187.7772932499997</v>
      </c>
      <c r="W1343" s="15">
        <v>3179.2591516799998</v>
      </c>
      <c r="X1343" s="15">
        <v>3177.3069703199999</v>
      </c>
      <c r="Y1343" s="15">
        <v>3174.2413022599999</v>
      </c>
    </row>
    <row r="1344" spans="1:25" ht="18" thickBot="1" x14ac:dyDescent="0.35">
      <c r="A1344" s="66">
        <v>17</v>
      </c>
      <c r="B1344" s="15">
        <v>3179.65325287</v>
      </c>
      <c r="C1344" s="15">
        <v>3179.97998517</v>
      </c>
      <c r="D1344" s="15">
        <v>3180.2612621100002</v>
      </c>
      <c r="E1344" s="15">
        <v>3179.8229110500001</v>
      </c>
      <c r="F1344" s="15">
        <v>3179.0947175699998</v>
      </c>
      <c r="G1344" s="15">
        <v>3177.8609188400001</v>
      </c>
      <c r="H1344" s="15">
        <v>3173.99356463</v>
      </c>
      <c r="I1344" s="15">
        <v>3175.5019838100002</v>
      </c>
      <c r="J1344" s="15">
        <v>3182.1877449099998</v>
      </c>
      <c r="K1344" s="15">
        <v>3183.2596696000001</v>
      </c>
      <c r="L1344" s="15">
        <v>3183.1248237200002</v>
      </c>
      <c r="M1344" s="15">
        <v>3182.75049334</v>
      </c>
      <c r="N1344" s="19">
        <v>3182.5961547500001</v>
      </c>
      <c r="O1344" s="15">
        <v>3181.2019313799997</v>
      </c>
      <c r="P1344" s="15">
        <v>3182.5832255299997</v>
      </c>
      <c r="Q1344" s="15">
        <v>3182.7496103799999</v>
      </c>
      <c r="R1344" s="15">
        <v>3181.0244737400003</v>
      </c>
      <c r="S1344" s="15">
        <v>3182.3045205399999</v>
      </c>
      <c r="T1344" s="15">
        <v>3182.3579255099999</v>
      </c>
      <c r="U1344" s="15">
        <v>3183.5714817600001</v>
      </c>
      <c r="V1344" s="15">
        <v>3184.13551289</v>
      </c>
      <c r="W1344" s="15">
        <v>3177.2529251999999</v>
      </c>
      <c r="X1344" s="15">
        <v>3173.1658769600003</v>
      </c>
      <c r="Y1344" s="15">
        <v>3175.67287678</v>
      </c>
    </row>
    <row r="1345" spans="1:25" ht="18" thickBot="1" x14ac:dyDescent="0.35">
      <c r="A1345" s="66">
        <v>18</v>
      </c>
      <c r="B1345" s="15">
        <v>3181.6951241199999</v>
      </c>
      <c r="C1345" s="15">
        <v>3183.61087215</v>
      </c>
      <c r="D1345" s="15">
        <v>3181.9835650499999</v>
      </c>
      <c r="E1345" s="15">
        <v>3182.7447475700001</v>
      </c>
      <c r="F1345" s="15">
        <v>3182.1425088199999</v>
      </c>
      <c r="G1345" s="15">
        <v>3179.7338706599999</v>
      </c>
      <c r="H1345" s="15">
        <v>3187.6555717799997</v>
      </c>
      <c r="I1345" s="15">
        <v>3189.1530220899999</v>
      </c>
      <c r="J1345" s="15">
        <v>3189.2937841600001</v>
      </c>
      <c r="K1345" s="15">
        <v>3193.7108399200001</v>
      </c>
      <c r="L1345" s="15">
        <v>3191.7628978600001</v>
      </c>
      <c r="M1345" s="15">
        <v>3191.2608790700001</v>
      </c>
      <c r="N1345" s="19">
        <v>3189.8822606700001</v>
      </c>
      <c r="O1345" s="15">
        <v>3187.2231750999999</v>
      </c>
      <c r="P1345" s="15">
        <v>3183.9267585600001</v>
      </c>
      <c r="Q1345" s="15">
        <v>3187.1861542299998</v>
      </c>
      <c r="R1345" s="15">
        <v>3186.1122336200001</v>
      </c>
      <c r="S1345" s="15">
        <v>3185.9671309999999</v>
      </c>
      <c r="T1345" s="15">
        <v>3187.9297866299999</v>
      </c>
      <c r="U1345" s="15">
        <v>3188.87548651</v>
      </c>
      <c r="V1345" s="15">
        <v>3183.85484464</v>
      </c>
      <c r="W1345" s="15">
        <v>3181.2906282399999</v>
      </c>
      <c r="X1345" s="15">
        <v>3178.3714001399999</v>
      </c>
      <c r="Y1345" s="15">
        <v>3182.0010210599999</v>
      </c>
    </row>
    <row r="1346" spans="1:25" ht="18" thickBot="1" x14ac:dyDescent="0.35">
      <c r="A1346" s="66">
        <v>19</v>
      </c>
      <c r="B1346" s="15">
        <v>3187.1539399099997</v>
      </c>
      <c r="C1346" s="15">
        <v>3186.5263370500002</v>
      </c>
      <c r="D1346" s="15">
        <v>3186.29699583</v>
      </c>
      <c r="E1346" s="15">
        <v>3186.4779480499997</v>
      </c>
      <c r="F1346" s="15">
        <v>3184.8128267699999</v>
      </c>
      <c r="G1346" s="15">
        <v>3183.0056415399999</v>
      </c>
      <c r="H1346" s="15">
        <v>3185.9851253800002</v>
      </c>
      <c r="I1346" s="15">
        <v>3188.4140754200002</v>
      </c>
      <c r="J1346" s="15">
        <v>3189.4996132399997</v>
      </c>
      <c r="K1346" s="15">
        <v>3192.3881278700001</v>
      </c>
      <c r="L1346" s="15">
        <v>3191.5030391200003</v>
      </c>
      <c r="M1346" s="15">
        <v>3192.1423241699999</v>
      </c>
      <c r="N1346" s="19">
        <v>3193.0665421199997</v>
      </c>
      <c r="O1346" s="15">
        <v>3189.6973173900001</v>
      </c>
      <c r="P1346" s="15">
        <v>3186.39321513</v>
      </c>
      <c r="Q1346" s="15">
        <v>3186.6634921700002</v>
      </c>
      <c r="R1346" s="15">
        <v>3186.0999757100003</v>
      </c>
      <c r="S1346" s="15">
        <v>3186.7763896399997</v>
      </c>
      <c r="T1346" s="15">
        <v>3187.6426704700002</v>
      </c>
      <c r="U1346" s="15">
        <v>3189.6794069100001</v>
      </c>
      <c r="V1346" s="15">
        <v>3186.14106163</v>
      </c>
      <c r="W1346" s="15">
        <v>3181.32975463</v>
      </c>
      <c r="X1346" s="15">
        <v>3181.30614767</v>
      </c>
      <c r="Y1346" s="15">
        <v>3180.1830789600003</v>
      </c>
    </row>
    <row r="1347" spans="1:25" ht="18" thickBot="1" x14ac:dyDescent="0.35">
      <c r="A1347" s="66">
        <v>20</v>
      </c>
      <c r="B1347" s="15">
        <v>3183.2408073199999</v>
      </c>
      <c r="C1347" s="15">
        <v>3183.59238946</v>
      </c>
      <c r="D1347" s="15">
        <v>3183.0499583999999</v>
      </c>
      <c r="E1347" s="15">
        <v>3183.6527662499998</v>
      </c>
      <c r="F1347" s="15">
        <v>3183.4138626099998</v>
      </c>
      <c r="G1347" s="15">
        <v>3179.9191701899999</v>
      </c>
      <c r="H1347" s="15">
        <v>3179.9046136900001</v>
      </c>
      <c r="I1347" s="15">
        <v>3192.1012662500002</v>
      </c>
      <c r="J1347" s="15">
        <v>3190.2973052100001</v>
      </c>
      <c r="K1347" s="15">
        <v>3189.2097438300002</v>
      </c>
      <c r="L1347" s="15">
        <v>3189.0069525100002</v>
      </c>
      <c r="M1347" s="15">
        <v>3188.9161156</v>
      </c>
      <c r="N1347" s="19">
        <v>3188.7197328400002</v>
      </c>
      <c r="O1347" s="15">
        <v>3184.3841759000002</v>
      </c>
      <c r="P1347" s="15">
        <v>3182.9935221800001</v>
      </c>
      <c r="Q1347" s="15">
        <v>3184.0117944500003</v>
      </c>
      <c r="R1347" s="15">
        <v>3184.09051327</v>
      </c>
      <c r="S1347" s="15">
        <v>3185.0724934599998</v>
      </c>
      <c r="T1347" s="15">
        <v>3186.14763653</v>
      </c>
      <c r="U1347" s="15">
        <v>3191.4390150900003</v>
      </c>
      <c r="V1347" s="15">
        <v>3189.3570980099998</v>
      </c>
      <c r="W1347" s="15">
        <v>3189.1164541100002</v>
      </c>
      <c r="X1347" s="15">
        <v>3186.3291401800002</v>
      </c>
      <c r="Y1347" s="15">
        <v>3179.55291622</v>
      </c>
    </row>
    <row r="1348" spans="1:25" ht="18" thickBot="1" x14ac:dyDescent="0.35">
      <c r="A1348" s="66">
        <v>21</v>
      </c>
      <c r="B1348" s="15">
        <v>3185.6128916900002</v>
      </c>
      <c r="C1348" s="15">
        <v>3185.9918978700002</v>
      </c>
      <c r="D1348" s="15">
        <v>3186.1530843400001</v>
      </c>
      <c r="E1348" s="15">
        <v>3186.50871009</v>
      </c>
      <c r="F1348" s="15">
        <v>3185.4783881500002</v>
      </c>
      <c r="G1348" s="15">
        <v>3187.42449377</v>
      </c>
      <c r="H1348" s="15">
        <v>3185.3740843400001</v>
      </c>
      <c r="I1348" s="15">
        <v>3185.1030412599998</v>
      </c>
      <c r="J1348" s="15">
        <v>3186.7791255100001</v>
      </c>
      <c r="K1348" s="15">
        <v>3186.6296258400002</v>
      </c>
      <c r="L1348" s="15">
        <v>3186.6054721400001</v>
      </c>
      <c r="M1348" s="15">
        <v>3187.0178933499997</v>
      </c>
      <c r="N1348" s="19">
        <v>3187.1458935200003</v>
      </c>
      <c r="O1348" s="15">
        <v>3184.46894079</v>
      </c>
      <c r="P1348" s="15">
        <v>3184.1188572999999</v>
      </c>
      <c r="Q1348" s="15">
        <v>3187.04074782</v>
      </c>
      <c r="R1348" s="15">
        <v>3187.4747569000001</v>
      </c>
      <c r="S1348" s="15">
        <v>3187.5487374500003</v>
      </c>
      <c r="T1348" s="15">
        <v>3184.68259704</v>
      </c>
      <c r="U1348" s="15">
        <v>3185.55905274</v>
      </c>
      <c r="V1348" s="15">
        <v>3188.26039532</v>
      </c>
      <c r="W1348" s="15">
        <v>3187.7677459700003</v>
      </c>
      <c r="X1348" s="15">
        <v>3189.0243507299997</v>
      </c>
      <c r="Y1348" s="15">
        <v>3183.2728455399997</v>
      </c>
    </row>
    <row r="1349" spans="1:25" ht="18" thickBot="1" x14ac:dyDescent="0.35">
      <c r="A1349" s="66">
        <v>22</v>
      </c>
      <c r="B1349" s="15">
        <v>3192.6790866799997</v>
      </c>
      <c r="C1349" s="15">
        <v>3189.1201144299998</v>
      </c>
      <c r="D1349" s="15">
        <v>3189.6421890500001</v>
      </c>
      <c r="E1349" s="15">
        <v>3189.4712058099999</v>
      </c>
      <c r="F1349" s="15">
        <v>3189.2725360999998</v>
      </c>
      <c r="G1349" s="15">
        <v>3187.3508072199998</v>
      </c>
      <c r="H1349" s="15">
        <v>3181.6678945999997</v>
      </c>
      <c r="I1349" s="15">
        <v>3184.9612913699998</v>
      </c>
      <c r="J1349" s="15">
        <v>3190.1579866400002</v>
      </c>
      <c r="K1349" s="15">
        <v>3190.5809980600002</v>
      </c>
      <c r="L1349" s="15">
        <v>3190.1022560799997</v>
      </c>
      <c r="M1349" s="15">
        <v>3190.3841115600003</v>
      </c>
      <c r="N1349" s="19">
        <v>3190.1798133699999</v>
      </c>
      <c r="O1349" s="15">
        <v>3187.1253699200001</v>
      </c>
      <c r="P1349" s="15">
        <v>3187.02828439</v>
      </c>
      <c r="Q1349" s="15">
        <v>3188.0921770700002</v>
      </c>
      <c r="R1349" s="15">
        <v>3188.5801460799998</v>
      </c>
      <c r="S1349" s="15">
        <v>3187.6471867200003</v>
      </c>
      <c r="T1349" s="15">
        <v>3187.7266531299997</v>
      </c>
      <c r="U1349" s="15">
        <v>3190.8225238</v>
      </c>
      <c r="V1349" s="15">
        <v>3190.3162297399999</v>
      </c>
      <c r="W1349" s="15">
        <v>3184.0431149199999</v>
      </c>
      <c r="X1349" s="15">
        <v>3183.9432469400003</v>
      </c>
      <c r="Y1349" s="15">
        <v>3182.9095553499997</v>
      </c>
    </row>
    <row r="1350" spans="1:25" ht="18" thickBot="1" x14ac:dyDescent="0.35">
      <c r="A1350" s="66">
        <v>23</v>
      </c>
      <c r="B1350" s="15">
        <v>3187.0173401300003</v>
      </c>
      <c r="C1350" s="15">
        <v>3186.68770275</v>
      </c>
      <c r="D1350" s="15">
        <v>3184.9812836900001</v>
      </c>
      <c r="E1350" s="15">
        <v>3185.0277211600001</v>
      </c>
      <c r="F1350" s="15">
        <v>3184.81982427</v>
      </c>
      <c r="G1350" s="15">
        <v>3186.61589387</v>
      </c>
      <c r="H1350" s="15">
        <v>3181.02409859</v>
      </c>
      <c r="I1350" s="15">
        <v>3178.7108970300001</v>
      </c>
      <c r="J1350" s="15">
        <v>3189.8688597300002</v>
      </c>
      <c r="K1350" s="15">
        <v>3190.1806840200002</v>
      </c>
      <c r="L1350" s="15">
        <v>3190.8391074000001</v>
      </c>
      <c r="M1350" s="15">
        <v>3189.9617673899997</v>
      </c>
      <c r="N1350" s="19">
        <v>3189.25524417</v>
      </c>
      <c r="O1350" s="15">
        <v>3189.6276025699999</v>
      </c>
      <c r="P1350" s="15">
        <v>3187.1869984</v>
      </c>
      <c r="Q1350" s="15">
        <v>3189.2366784700002</v>
      </c>
      <c r="R1350" s="15">
        <v>3187.5541922400002</v>
      </c>
      <c r="S1350" s="15">
        <v>3187.9984610500001</v>
      </c>
      <c r="T1350" s="15">
        <v>3187.9145013499997</v>
      </c>
      <c r="U1350" s="15">
        <v>3186.6974513</v>
      </c>
      <c r="V1350" s="15">
        <v>3184.18606361</v>
      </c>
      <c r="W1350" s="15">
        <v>3182.4519342899998</v>
      </c>
      <c r="X1350" s="15">
        <v>3178.22770438</v>
      </c>
      <c r="Y1350" s="15">
        <v>3183.3488992099997</v>
      </c>
    </row>
    <row r="1351" spans="1:25" ht="18" thickBot="1" x14ac:dyDescent="0.35">
      <c r="A1351" s="66">
        <v>24</v>
      </c>
      <c r="B1351" s="15">
        <v>3167.5523193700001</v>
      </c>
      <c r="C1351" s="15">
        <v>3168.5019933600001</v>
      </c>
      <c r="D1351" s="15">
        <v>3168.8112230199999</v>
      </c>
      <c r="E1351" s="15">
        <v>3168.8341649399999</v>
      </c>
      <c r="F1351" s="15">
        <v>3168.46325776</v>
      </c>
      <c r="G1351" s="15">
        <v>3152.5889265800001</v>
      </c>
      <c r="H1351" s="15">
        <v>3151.5973121699999</v>
      </c>
      <c r="I1351" s="15">
        <v>3154.9681487600001</v>
      </c>
      <c r="J1351" s="15">
        <v>3155.54286968</v>
      </c>
      <c r="K1351" s="15">
        <v>3161.94336621</v>
      </c>
      <c r="L1351" s="15">
        <v>3166.9984677699999</v>
      </c>
      <c r="M1351" s="15">
        <v>3165.8825371299999</v>
      </c>
      <c r="N1351" s="19">
        <v>3164.66009059</v>
      </c>
      <c r="O1351" s="15">
        <v>3166.7512123399997</v>
      </c>
      <c r="P1351" s="15">
        <v>3167.4449851700001</v>
      </c>
      <c r="Q1351" s="15">
        <v>3166.0943603600003</v>
      </c>
      <c r="R1351" s="15">
        <v>3165.9010320800003</v>
      </c>
      <c r="S1351" s="15">
        <v>3167.26644605</v>
      </c>
      <c r="T1351" s="15">
        <v>3165.41914907</v>
      </c>
      <c r="U1351" s="15">
        <v>3167.5028494399999</v>
      </c>
      <c r="V1351" s="15">
        <v>3167.01321009</v>
      </c>
      <c r="W1351" s="15">
        <v>3167.02196839</v>
      </c>
      <c r="X1351" s="15">
        <v>3155.55064881</v>
      </c>
      <c r="Y1351" s="15">
        <v>3151.4049026600001</v>
      </c>
    </row>
    <row r="1352" spans="1:25" ht="18" thickBot="1" x14ac:dyDescent="0.35">
      <c r="A1352" s="66">
        <v>25</v>
      </c>
      <c r="B1352" s="15">
        <v>3153.52195923</v>
      </c>
      <c r="C1352" s="15">
        <v>3154.4879621800001</v>
      </c>
      <c r="D1352" s="15">
        <v>3154.5617304499997</v>
      </c>
      <c r="E1352" s="15">
        <v>3154.0185973800003</v>
      </c>
      <c r="F1352" s="15">
        <v>3160.3986817499999</v>
      </c>
      <c r="G1352" s="15">
        <v>3161.1579252300003</v>
      </c>
      <c r="H1352" s="15">
        <v>3161.60211011</v>
      </c>
      <c r="I1352" s="15">
        <v>3165.00126378</v>
      </c>
      <c r="J1352" s="15">
        <v>3165.2161668399999</v>
      </c>
      <c r="K1352" s="15">
        <v>3167.36630487</v>
      </c>
      <c r="L1352" s="15">
        <v>3172.3433338299997</v>
      </c>
      <c r="M1352" s="15">
        <v>3171.3367727899999</v>
      </c>
      <c r="N1352" s="19">
        <v>3171.1583429899997</v>
      </c>
      <c r="O1352" s="15">
        <v>3168.87666618</v>
      </c>
      <c r="P1352" s="15">
        <v>3168.61764851</v>
      </c>
      <c r="Q1352" s="15">
        <v>3166.5966464600001</v>
      </c>
      <c r="R1352" s="15">
        <v>3168.0251178900003</v>
      </c>
      <c r="S1352" s="15">
        <v>3166.53858537</v>
      </c>
      <c r="T1352" s="15">
        <v>3168.3171511400001</v>
      </c>
      <c r="U1352" s="15">
        <v>3169.4592760400001</v>
      </c>
      <c r="V1352" s="15">
        <v>3168.2621508100001</v>
      </c>
      <c r="W1352" s="15">
        <v>3165.3271774700002</v>
      </c>
      <c r="X1352" s="15">
        <v>3162.1822864700002</v>
      </c>
      <c r="Y1352" s="15">
        <v>3155.72116594</v>
      </c>
    </row>
    <row r="1353" spans="1:25" ht="18" thickBot="1" x14ac:dyDescent="0.35">
      <c r="A1353" s="66">
        <v>26</v>
      </c>
      <c r="B1353" s="15">
        <v>3171.8014835500003</v>
      </c>
      <c r="C1353" s="15">
        <v>3173.0920541400001</v>
      </c>
      <c r="D1353" s="15">
        <v>3173.1723646599999</v>
      </c>
      <c r="E1353" s="15">
        <v>3170.0469358699997</v>
      </c>
      <c r="F1353" s="15">
        <v>3172.6203140299999</v>
      </c>
      <c r="G1353" s="15">
        <v>3172.6620378900002</v>
      </c>
      <c r="H1353" s="15">
        <v>3179.8763286400003</v>
      </c>
      <c r="I1353" s="15">
        <v>3183.4546515300003</v>
      </c>
      <c r="J1353" s="15">
        <v>3187.5209799600002</v>
      </c>
      <c r="K1353" s="15">
        <v>3191.8243242799999</v>
      </c>
      <c r="L1353" s="15">
        <v>3191.6670730000001</v>
      </c>
      <c r="M1353" s="15">
        <v>3191.4952163600001</v>
      </c>
      <c r="N1353" s="19">
        <v>3191.9725044800002</v>
      </c>
      <c r="O1353" s="15">
        <v>3191.43764994</v>
      </c>
      <c r="P1353" s="15">
        <v>3191.9399972199999</v>
      </c>
      <c r="Q1353" s="15">
        <v>3191.4778426899998</v>
      </c>
      <c r="R1353" s="15">
        <v>3190.8641592500003</v>
      </c>
      <c r="S1353" s="15">
        <v>3187.3385063199999</v>
      </c>
      <c r="T1353" s="15">
        <v>3188.1163715299999</v>
      </c>
      <c r="U1353" s="15">
        <v>3190.0962668300003</v>
      </c>
      <c r="V1353" s="15">
        <v>3192.76229384</v>
      </c>
      <c r="W1353" s="15">
        <v>3186.6304812100002</v>
      </c>
      <c r="X1353" s="15">
        <v>3178.4777507200001</v>
      </c>
      <c r="Y1353" s="15">
        <v>3169.5084445899997</v>
      </c>
    </row>
    <row r="1354" spans="1:25" ht="18" thickBot="1" x14ac:dyDescent="0.35">
      <c r="A1354" s="66">
        <v>27</v>
      </c>
      <c r="B1354" s="15">
        <v>3169.3987092000002</v>
      </c>
      <c r="C1354" s="15">
        <v>3169.5099014900002</v>
      </c>
      <c r="D1354" s="15">
        <v>3169.5108371599999</v>
      </c>
      <c r="E1354" s="15">
        <v>3169.4213101400001</v>
      </c>
      <c r="F1354" s="15">
        <v>3168.9992681899998</v>
      </c>
      <c r="G1354" s="15">
        <v>3169.7787524600003</v>
      </c>
      <c r="H1354" s="15">
        <v>3169.8932902800002</v>
      </c>
      <c r="I1354" s="15">
        <v>3176.0052998300002</v>
      </c>
      <c r="J1354" s="15">
        <v>3175.4035265099997</v>
      </c>
      <c r="K1354" s="15">
        <v>3174.6227193999998</v>
      </c>
      <c r="L1354" s="15">
        <v>3174.18291284</v>
      </c>
      <c r="M1354" s="15">
        <v>3174.1396153999999</v>
      </c>
      <c r="N1354" s="19">
        <v>3173.8108860100001</v>
      </c>
      <c r="O1354" s="15">
        <v>3173.87887886</v>
      </c>
      <c r="P1354" s="15">
        <v>3180.20193023</v>
      </c>
      <c r="Q1354" s="15">
        <v>3180.0108274199997</v>
      </c>
      <c r="R1354" s="15">
        <v>3179.9443777199999</v>
      </c>
      <c r="S1354" s="15">
        <v>3180.2681663799999</v>
      </c>
      <c r="T1354" s="15">
        <v>3180.0746670599997</v>
      </c>
      <c r="U1354" s="15">
        <v>3172.93244572</v>
      </c>
      <c r="V1354" s="15">
        <v>3173.5166997199999</v>
      </c>
      <c r="W1354" s="15">
        <v>3170.873568</v>
      </c>
      <c r="X1354" s="15">
        <v>3173.1254419800002</v>
      </c>
      <c r="Y1354" s="15">
        <v>3174.5813730200002</v>
      </c>
    </row>
    <row r="1355" spans="1:25" ht="18" thickBot="1" x14ac:dyDescent="0.35">
      <c r="A1355" s="66">
        <v>28</v>
      </c>
      <c r="B1355" s="15">
        <v>3167.2188536600001</v>
      </c>
      <c r="C1355" s="15">
        <v>3168.9686326699998</v>
      </c>
      <c r="D1355" s="15">
        <v>3168.9311767499998</v>
      </c>
      <c r="E1355" s="15">
        <v>3168.8423520000001</v>
      </c>
      <c r="F1355" s="15">
        <v>3168.4371783199999</v>
      </c>
      <c r="G1355" s="15">
        <v>3176.3359694799997</v>
      </c>
      <c r="H1355" s="15">
        <v>3178.6857413600001</v>
      </c>
      <c r="I1355" s="15">
        <v>3186.05401437</v>
      </c>
      <c r="J1355" s="15">
        <v>3183.2674589900003</v>
      </c>
      <c r="K1355" s="15">
        <v>3182.4157991400002</v>
      </c>
      <c r="L1355" s="15">
        <v>3182.0905914600003</v>
      </c>
      <c r="M1355" s="15">
        <v>3182.0339759799999</v>
      </c>
      <c r="N1355" s="19">
        <v>3181.8809344699998</v>
      </c>
      <c r="O1355" s="15">
        <v>3181.7430986899999</v>
      </c>
      <c r="P1355" s="15">
        <v>3180.2399716599998</v>
      </c>
      <c r="Q1355" s="15">
        <v>3178.9281946200003</v>
      </c>
      <c r="R1355" s="15">
        <v>3179.5866558100001</v>
      </c>
      <c r="S1355" s="15">
        <v>3179.3436812699997</v>
      </c>
      <c r="T1355" s="15">
        <v>3179.5541107399999</v>
      </c>
      <c r="U1355" s="15">
        <v>3179.0278557799998</v>
      </c>
      <c r="V1355" s="15">
        <v>3179.8100231599997</v>
      </c>
      <c r="W1355" s="15">
        <v>3172.4512852100002</v>
      </c>
      <c r="X1355" s="15">
        <v>3172.7376579900001</v>
      </c>
      <c r="Y1355" s="15">
        <v>3165.8126029099999</v>
      </c>
    </row>
    <row r="1356" spans="1:25" ht="18" thickBot="1" x14ac:dyDescent="0.35">
      <c r="A1356" s="66">
        <v>29</v>
      </c>
      <c r="B1356" s="15">
        <v>3167.73398825</v>
      </c>
      <c r="C1356" s="15">
        <v>3167.0019459700002</v>
      </c>
      <c r="D1356" s="15">
        <v>3166.7411486400001</v>
      </c>
      <c r="E1356" s="15">
        <v>3166.8672528900001</v>
      </c>
      <c r="F1356" s="15">
        <v>3171.3946287200001</v>
      </c>
      <c r="G1356" s="15">
        <v>3171.61110732</v>
      </c>
      <c r="H1356" s="15">
        <v>3179.4720691500002</v>
      </c>
      <c r="I1356" s="15">
        <v>3176.31745834</v>
      </c>
      <c r="J1356" s="15">
        <v>3176.6507575800001</v>
      </c>
      <c r="K1356" s="15">
        <v>3177.5085174599999</v>
      </c>
      <c r="L1356" s="15">
        <v>3177.4199508799998</v>
      </c>
      <c r="M1356" s="15">
        <v>3176.0194354299997</v>
      </c>
      <c r="N1356" s="19">
        <v>3176.5679004099998</v>
      </c>
      <c r="O1356" s="15">
        <v>3175.2997584099999</v>
      </c>
      <c r="P1356" s="15">
        <v>3182.49019469</v>
      </c>
      <c r="Q1356" s="15">
        <v>3182.38895804</v>
      </c>
      <c r="R1356" s="15">
        <v>3182.0246185999999</v>
      </c>
      <c r="S1356" s="15">
        <v>3182.4408857000003</v>
      </c>
      <c r="T1356" s="15">
        <v>3182.2157477599999</v>
      </c>
      <c r="U1356" s="15">
        <v>3183.03168435</v>
      </c>
      <c r="V1356" s="15">
        <v>3175.5913928200002</v>
      </c>
      <c r="W1356" s="15">
        <v>3168.4800692499998</v>
      </c>
      <c r="X1356" s="15">
        <v>3165.1428896299999</v>
      </c>
      <c r="Y1356" s="15">
        <v>3166.8757388700001</v>
      </c>
    </row>
    <row r="1357" spans="1:25" ht="18" thickBot="1" x14ac:dyDescent="0.35">
      <c r="A1357" s="66">
        <v>30</v>
      </c>
      <c r="B1357" s="15">
        <v>3168.5566742400001</v>
      </c>
      <c r="C1357" s="15">
        <v>3167.5005318600001</v>
      </c>
      <c r="D1357" s="15">
        <v>3167.34554828</v>
      </c>
      <c r="E1357" s="15">
        <v>3168.0049143199999</v>
      </c>
      <c r="F1357" s="15">
        <v>3167.8989028299998</v>
      </c>
      <c r="G1357" s="15">
        <v>3172.5056214000001</v>
      </c>
      <c r="H1357" s="15">
        <v>3173.4957682300001</v>
      </c>
      <c r="I1357" s="15">
        <v>3179.5480981599999</v>
      </c>
      <c r="J1357" s="15">
        <v>3182.5540093200002</v>
      </c>
      <c r="K1357" s="15">
        <v>3182.4140162399999</v>
      </c>
      <c r="L1357" s="15">
        <v>3183.0882557899999</v>
      </c>
      <c r="M1357" s="15">
        <v>3183.07899155</v>
      </c>
      <c r="N1357" s="19">
        <v>3183.14394391</v>
      </c>
      <c r="O1357" s="15">
        <v>3186.43256634</v>
      </c>
      <c r="P1357" s="15">
        <v>3183.88916384</v>
      </c>
      <c r="Q1357" s="15">
        <v>3184.15174097</v>
      </c>
      <c r="R1357" s="15">
        <v>3184.6059771699997</v>
      </c>
      <c r="S1357" s="15">
        <v>3184.5692709299997</v>
      </c>
      <c r="T1357" s="15">
        <v>3181.3181793700001</v>
      </c>
      <c r="U1357" s="15">
        <v>3181.9546438399998</v>
      </c>
      <c r="V1357" s="15">
        <v>3179.2216648399999</v>
      </c>
      <c r="W1357" s="15">
        <v>3172.7579697799997</v>
      </c>
      <c r="X1357" s="15">
        <v>3164.97471</v>
      </c>
      <c r="Y1357" s="15">
        <v>3167.1741503200001</v>
      </c>
    </row>
    <row r="1358" spans="1:25" ht="18" thickBot="1" x14ac:dyDescent="0.35">
      <c r="A1358" s="66">
        <v>31</v>
      </c>
      <c r="B1358" s="15">
        <v>3171.8980841500002</v>
      </c>
      <c r="C1358" s="15">
        <v>3171.6573767100003</v>
      </c>
      <c r="D1358" s="15">
        <v>3171.2733199500003</v>
      </c>
      <c r="E1358" s="15">
        <v>3171.49579335</v>
      </c>
      <c r="F1358" s="15">
        <v>3171.7839147199998</v>
      </c>
      <c r="G1358" s="15">
        <v>3175.6331691199998</v>
      </c>
      <c r="H1358" s="15">
        <v>3175.1860823500001</v>
      </c>
      <c r="I1358" s="15">
        <v>3187.6417533099998</v>
      </c>
      <c r="J1358" s="15">
        <v>3186.3262195900002</v>
      </c>
      <c r="K1358" s="15">
        <v>3184.80570906</v>
      </c>
      <c r="L1358" s="15">
        <v>3184.80457075</v>
      </c>
      <c r="M1358" s="15">
        <v>3184.8186654599999</v>
      </c>
      <c r="N1358" s="19">
        <v>3184.5517323600002</v>
      </c>
      <c r="O1358" s="15">
        <v>3184.7442260499997</v>
      </c>
      <c r="P1358" s="15">
        <v>3189.0356021900002</v>
      </c>
      <c r="Q1358" s="15">
        <v>3187.2576392300002</v>
      </c>
      <c r="R1358" s="15">
        <v>3187.1993944400001</v>
      </c>
      <c r="S1358" s="15">
        <v>3187.9345958999997</v>
      </c>
      <c r="T1358" s="15">
        <v>3186.4377951700003</v>
      </c>
      <c r="U1358" s="15">
        <v>3182.64591969</v>
      </c>
      <c r="V1358" s="15">
        <v>3179.0391815500002</v>
      </c>
      <c r="W1358" s="15">
        <v>3176.1263047699999</v>
      </c>
      <c r="X1358" s="15">
        <v>3177.7167863999998</v>
      </c>
      <c r="Y1358" s="15">
        <v>3174.79910118</v>
      </c>
    </row>
    <row r="1359" spans="1:25" ht="18" thickBot="1" x14ac:dyDescent="0.35"/>
    <row r="1360" spans="1:25" ht="18" thickBot="1" x14ac:dyDescent="0.35">
      <c r="A1360" s="98" t="s">
        <v>0</v>
      </c>
      <c r="B1360" s="100" t="s">
        <v>66</v>
      </c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2"/>
    </row>
    <row r="1361" spans="1:25" ht="33.75" thickBot="1" x14ac:dyDescent="0.35">
      <c r="A1361" s="99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4002.81820591</v>
      </c>
      <c r="C1362" s="15">
        <v>4003.8098491999999</v>
      </c>
      <c r="D1362" s="15">
        <v>4003.8995466000001</v>
      </c>
      <c r="E1362" s="15">
        <v>4003.7368410300001</v>
      </c>
      <c r="F1362" s="15">
        <v>4003.6304643400003</v>
      </c>
      <c r="G1362" s="15">
        <v>4003.9630912500002</v>
      </c>
      <c r="H1362" s="15">
        <v>4007.07298709</v>
      </c>
      <c r="I1362" s="15">
        <v>4007.5844835900002</v>
      </c>
      <c r="J1362" s="15">
        <v>4008.9080656900001</v>
      </c>
      <c r="K1362" s="15">
        <v>4009.74446524</v>
      </c>
      <c r="L1362" s="15">
        <v>4010.2084033799997</v>
      </c>
      <c r="M1362" s="15">
        <v>4010.3496807500001</v>
      </c>
      <c r="N1362" s="17">
        <v>4010.4555023899998</v>
      </c>
      <c r="O1362" s="18">
        <v>4008.6725692699997</v>
      </c>
      <c r="P1362" s="18">
        <v>4007.3473104600002</v>
      </c>
      <c r="Q1362" s="18">
        <v>4015.0461897299997</v>
      </c>
      <c r="R1362" s="18">
        <v>4019.7249264400002</v>
      </c>
      <c r="S1362" s="18">
        <v>4017.5031269200003</v>
      </c>
      <c r="T1362" s="18">
        <v>4015.8831319699998</v>
      </c>
      <c r="U1362" s="18">
        <v>4015.74508057</v>
      </c>
      <c r="V1362" s="18">
        <v>4009.2219171700003</v>
      </c>
      <c r="W1362" s="18">
        <v>4004.0322268300001</v>
      </c>
      <c r="X1362" s="18">
        <v>4003.2327008400002</v>
      </c>
      <c r="Y1362" s="18">
        <v>3991.2087682199999</v>
      </c>
    </row>
    <row r="1363" spans="1:25" ht="18" thickBot="1" x14ac:dyDescent="0.35">
      <c r="A1363" s="66">
        <v>2</v>
      </c>
      <c r="B1363" s="15">
        <v>3997.6777009399998</v>
      </c>
      <c r="C1363" s="15">
        <v>3997.53297926</v>
      </c>
      <c r="D1363" s="15">
        <v>3997.8427822099998</v>
      </c>
      <c r="E1363" s="15">
        <v>3997.8846944000002</v>
      </c>
      <c r="F1363" s="15">
        <v>4003.9707501400003</v>
      </c>
      <c r="G1363" s="15">
        <v>4011.18773676</v>
      </c>
      <c r="H1363" s="15">
        <v>4012.3078740599999</v>
      </c>
      <c r="I1363" s="15">
        <v>4026.5974244599997</v>
      </c>
      <c r="J1363" s="15">
        <v>4031.9872595399997</v>
      </c>
      <c r="K1363" s="15">
        <v>4033.8677166100001</v>
      </c>
      <c r="L1363" s="15">
        <v>4034.0468420800003</v>
      </c>
      <c r="M1363" s="15">
        <v>4034.1419180299999</v>
      </c>
      <c r="N1363" s="19">
        <v>4035.3588485</v>
      </c>
      <c r="O1363" s="15">
        <v>4031.1866790999998</v>
      </c>
      <c r="P1363" s="15">
        <v>4028.6245167000002</v>
      </c>
      <c r="Q1363" s="15">
        <v>4020.936017</v>
      </c>
      <c r="R1363" s="15">
        <v>4005.7441059299999</v>
      </c>
      <c r="S1363" s="15">
        <v>4005.6122210500002</v>
      </c>
      <c r="T1363" s="15">
        <v>4009.4184127499998</v>
      </c>
      <c r="U1363" s="15">
        <v>4003.7493924599999</v>
      </c>
      <c r="V1363" s="15">
        <v>4001.1618779099999</v>
      </c>
      <c r="W1363" s="15">
        <v>4004.81950435</v>
      </c>
      <c r="X1363" s="15">
        <v>3993.2339649800001</v>
      </c>
      <c r="Y1363" s="15">
        <v>3992.7814851899998</v>
      </c>
    </row>
    <row r="1364" spans="1:25" ht="18" thickBot="1" x14ac:dyDescent="0.35">
      <c r="A1364" s="66">
        <v>3</v>
      </c>
      <c r="B1364" s="15">
        <v>4009.6993605600001</v>
      </c>
      <c r="C1364" s="15">
        <v>4007.0503927</v>
      </c>
      <c r="D1364" s="15">
        <v>4006.8596148500001</v>
      </c>
      <c r="E1364" s="15">
        <v>4007.0389185099998</v>
      </c>
      <c r="F1364" s="15">
        <v>4008.3635521900001</v>
      </c>
      <c r="G1364" s="15">
        <v>4014.74287258</v>
      </c>
      <c r="H1364" s="15">
        <v>4013.93975073</v>
      </c>
      <c r="I1364" s="15">
        <v>4018.7898004799999</v>
      </c>
      <c r="J1364" s="15">
        <v>4012.1571816199998</v>
      </c>
      <c r="K1364" s="15">
        <v>4014.5647048999999</v>
      </c>
      <c r="L1364" s="15">
        <v>4019.0962325200003</v>
      </c>
      <c r="M1364" s="15">
        <v>4022.3029980199999</v>
      </c>
      <c r="N1364" s="19">
        <v>4019.2166822499998</v>
      </c>
      <c r="O1364" s="15">
        <v>4018.01707803</v>
      </c>
      <c r="P1364" s="15">
        <v>4009.7644939100001</v>
      </c>
      <c r="Q1364" s="15">
        <v>4015.5214921000002</v>
      </c>
      <c r="R1364" s="15">
        <v>4018.7147585099997</v>
      </c>
      <c r="S1364" s="15">
        <v>4020.45340657</v>
      </c>
      <c r="T1364" s="15">
        <v>4019.9369704000001</v>
      </c>
      <c r="U1364" s="15">
        <v>4021.6574190400001</v>
      </c>
      <c r="V1364" s="15">
        <v>4017.7887796999998</v>
      </c>
      <c r="W1364" s="15">
        <v>4019.4914581200001</v>
      </c>
      <c r="X1364" s="15">
        <v>4018.5443218800001</v>
      </c>
      <c r="Y1364" s="15">
        <v>4015.6242526000001</v>
      </c>
    </row>
    <row r="1365" spans="1:25" ht="18" thickBot="1" x14ac:dyDescent="0.35">
      <c r="A1365" s="66">
        <v>4</v>
      </c>
      <c r="B1365" s="15">
        <v>4006.3590401799997</v>
      </c>
      <c r="C1365" s="15">
        <v>4006.46000293</v>
      </c>
      <c r="D1365" s="15">
        <v>4006.8896121299999</v>
      </c>
      <c r="E1365" s="15">
        <v>4006.2190305300001</v>
      </c>
      <c r="F1365" s="15">
        <v>4005.6345423799999</v>
      </c>
      <c r="G1365" s="15">
        <v>4005.7018443299999</v>
      </c>
      <c r="H1365" s="15">
        <v>4006.7360971600001</v>
      </c>
      <c r="I1365" s="15">
        <v>4004.05302063</v>
      </c>
      <c r="J1365" s="15">
        <v>4011.9564534699998</v>
      </c>
      <c r="K1365" s="15">
        <v>4016.1622930999997</v>
      </c>
      <c r="L1365" s="15">
        <v>4014.6330255099997</v>
      </c>
      <c r="M1365" s="15">
        <v>4015.65348025</v>
      </c>
      <c r="N1365" s="19">
        <v>4016.9589280099999</v>
      </c>
      <c r="O1365" s="15">
        <v>4014.0787871400003</v>
      </c>
      <c r="P1365" s="15">
        <v>4012.8139296300001</v>
      </c>
      <c r="Q1365" s="15">
        <v>4015.2948441499998</v>
      </c>
      <c r="R1365" s="15">
        <v>4013.8484441300002</v>
      </c>
      <c r="S1365" s="15">
        <v>4013.5078996899997</v>
      </c>
      <c r="T1365" s="15">
        <v>4014.4469762700001</v>
      </c>
      <c r="U1365" s="15">
        <v>4014.5677891199998</v>
      </c>
      <c r="V1365" s="15">
        <v>4014.99591749</v>
      </c>
      <c r="W1365" s="15">
        <v>4012.0934721500003</v>
      </c>
      <c r="X1365" s="15">
        <v>4010.2666844400001</v>
      </c>
      <c r="Y1365" s="15">
        <v>4002.0805381599998</v>
      </c>
    </row>
    <row r="1366" spans="1:25" ht="18" thickBot="1" x14ac:dyDescent="0.35">
      <c r="A1366" s="66">
        <v>5</v>
      </c>
      <c r="B1366" s="15">
        <v>4015.4188082999999</v>
      </c>
      <c r="C1366" s="15">
        <v>4014.8193205000002</v>
      </c>
      <c r="D1366" s="15">
        <v>4014.68906376</v>
      </c>
      <c r="E1366" s="15">
        <v>4014.4980261699998</v>
      </c>
      <c r="F1366" s="15">
        <v>4013.23651634</v>
      </c>
      <c r="G1366" s="15">
        <v>4016.7390477499998</v>
      </c>
      <c r="H1366" s="15">
        <v>4017.9247173099998</v>
      </c>
      <c r="I1366" s="15">
        <v>4018.5253582700002</v>
      </c>
      <c r="J1366" s="15">
        <v>4015.8402158499998</v>
      </c>
      <c r="K1366" s="15">
        <v>4017.40175004</v>
      </c>
      <c r="L1366" s="15">
        <v>4016.56092795</v>
      </c>
      <c r="M1366" s="15">
        <v>4016.5112620300001</v>
      </c>
      <c r="N1366" s="19">
        <v>4016.7355771799998</v>
      </c>
      <c r="O1366" s="15">
        <v>4016.6274798999998</v>
      </c>
      <c r="P1366" s="15">
        <v>4014.7504124500001</v>
      </c>
      <c r="Q1366" s="15">
        <v>4018.4312543700003</v>
      </c>
      <c r="R1366" s="15">
        <v>4018.4073372099997</v>
      </c>
      <c r="S1366" s="15">
        <v>4015.6645077400003</v>
      </c>
      <c r="T1366" s="15">
        <v>4015.4907300299997</v>
      </c>
      <c r="U1366" s="15">
        <v>4010.6668044000003</v>
      </c>
      <c r="V1366" s="15">
        <v>4007.5291540799999</v>
      </c>
      <c r="W1366" s="15">
        <v>4002.2291322599999</v>
      </c>
      <c r="X1366" s="15">
        <v>3998.1758743</v>
      </c>
      <c r="Y1366" s="15">
        <v>3997.8334609999997</v>
      </c>
    </row>
    <row r="1367" spans="1:25" ht="18" thickBot="1" x14ac:dyDescent="0.35">
      <c r="A1367" s="66">
        <v>6</v>
      </c>
      <c r="B1367" s="15">
        <v>4016.18678335</v>
      </c>
      <c r="C1367" s="15">
        <v>4015.5464082000003</v>
      </c>
      <c r="D1367" s="15">
        <v>4016.0376371899997</v>
      </c>
      <c r="E1367" s="15">
        <v>4014.7652418499997</v>
      </c>
      <c r="F1367" s="15">
        <v>4015.0236044099997</v>
      </c>
      <c r="G1367" s="15">
        <v>4015.3240453399999</v>
      </c>
      <c r="H1367" s="15">
        <v>4016.5934866000002</v>
      </c>
      <c r="I1367" s="15">
        <v>4017.4600838700003</v>
      </c>
      <c r="J1367" s="15">
        <v>4015.2992382799998</v>
      </c>
      <c r="K1367" s="15">
        <v>4014.8148806599997</v>
      </c>
      <c r="L1367" s="15">
        <v>4014.0888358899997</v>
      </c>
      <c r="M1367" s="15">
        <v>4014.0782738000003</v>
      </c>
      <c r="N1367" s="19">
        <v>4014.8095916799998</v>
      </c>
      <c r="O1367" s="15">
        <v>4015.6584936700001</v>
      </c>
      <c r="P1367" s="15">
        <v>4017.6210153400002</v>
      </c>
      <c r="Q1367" s="15">
        <v>4016.9633295999997</v>
      </c>
      <c r="R1367" s="15">
        <v>4017.2584562300003</v>
      </c>
      <c r="S1367" s="15">
        <v>4017.69783349</v>
      </c>
      <c r="T1367" s="15">
        <v>4016.1821533100001</v>
      </c>
      <c r="U1367" s="15">
        <v>4014.3523800799999</v>
      </c>
      <c r="V1367" s="15">
        <v>4009.7843808699999</v>
      </c>
      <c r="W1367" s="15">
        <v>4009.9741711800002</v>
      </c>
      <c r="X1367" s="15">
        <v>4002.2962766300002</v>
      </c>
      <c r="Y1367" s="15">
        <v>3998.8926417799998</v>
      </c>
    </row>
    <row r="1368" spans="1:25" ht="18" thickBot="1" x14ac:dyDescent="0.35">
      <c r="A1368" s="66">
        <v>7</v>
      </c>
      <c r="B1368" s="15">
        <v>4003.70519302</v>
      </c>
      <c r="C1368" s="15">
        <v>4003.6266811099999</v>
      </c>
      <c r="D1368" s="15">
        <v>4003.2389826100002</v>
      </c>
      <c r="E1368" s="15">
        <v>4003.66775379</v>
      </c>
      <c r="F1368" s="15">
        <v>4009.6813209400002</v>
      </c>
      <c r="G1368" s="15">
        <v>4015.6967993900003</v>
      </c>
      <c r="H1368" s="15">
        <v>4019.1106213899998</v>
      </c>
      <c r="I1368" s="15">
        <v>4021.30766266</v>
      </c>
      <c r="J1368" s="15">
        <v>4016.4693716100001</v>
      </c>
      <c r="K1368" s="15">
        <v>4021.8811462500003</v>
      </c>
      <c r="L1368" s="15">
        <v>4021.1372672299999</v>
      </c>
      <c r="M1368" s="15">
        <v>4021.1884630700001</v>
      </c>
      <c r="N1368" s="19">
        <v>4020.8723609000003</v>
      </c>
      <c r="O1368" s="15">
        <v>4019.40976697</v>
      </c>
      <c r="P1368" s="15">
        <v>4013.7894663800002</v>
      </c>
      <c r="Q1368" s="15">
        <v>4016.0305140699998</v>
      </c>
      <c r="R1368" s="15">
        <v>4019.0352132499997</v>
      </c>
      <c r="S1368" s="15">
        <v>4018.45310604</v>
      </c>
      <c r="T1368" s="15">
        <v>4019.1271735</v>
      </c>
      <c r="U1368" s="15">
        <v>4021.6082250700001</v>
      </c>
      <c r="V1368" s="15">
        <v>4015.32212058</v>
      </c>
      <c r="W1368" s="15">
        <v>4009.8399033199998</v>
      </c>
      <c r="X1368" s="15">
        <v>4004.3137557599998</v>
      </c>
      <c r="Y1368" s="15">
        <v>3998.36752978</v>
      </c>
    </row>
    <row r="1369" spans="1:25" ht="18" thickBot="1" x14ac:dyDescent="0.35">
      <c r="A1369" s="66">
        <v>8</v>
      </c>
      <c r="B1369" s="15">
        <v>4007.3755504200003</v>
      </c>
      <c r="C1369" s="15">
        <v>4007.0171651699998</v>
      </c>
      <c r="D1369" s="15">
        <v>4007.1689417000002</v>
      </c>
      <c r="E1369" s="15">
        <v>4006.8069950900003</v>
      </c>
      <c r="F1369" s="15">
        <v>4006.7274798000003</v>
      </c>
      <c r="G1369" s="15">
        <v>4011.24747045</v>
      </c>
      <c r="H1369" s="15">
        <v>4012.92233695</v>
      </c>
      <c r="I1369" s="15">
        <v>4013.1235055500001</v>
      </c>
      <c r="J1369" s="15">
        <v>4010.7656115300001</v>
      </c>
      <c r="K1369" s="15">
        <v>4013.03850143</v>
      </c>
      <c r="L1369" s="15">
        <v>4012.47224039</v>
      </c>
      <c r="M1369" s="15">
        <v>4010.99244542</v>
      </c>
      <c r="N1369" s="19">
        <v>4011.10490076</v>
      </c>
      <c r="O1369" s="15">
        <v>4014.2322439200002</v>
      </c>
      <c r="P1369" s="15">
        <v>4016.2842270000001</v>
      </c>
      <c r="Q1369" s="15">
        <v>4015.8018151800002</v>
      </c>
      <c r="R1369" s="15">
        <v>4015.5733078799999</v>
      </c>
      <c r="S1369" s="15">
        <v>4015.3832538299998</v>
      </c>
      <c r="T1369" s="15">
        <v>4014.1088361500001</v>
      </c>
      <c r="U1369" s="15">
        <v>4009.25044961</v>
      </c>
      <c r="V1369" s="15">
        <v>4009.6947428099998</v>
      </c>
      <c r="W1369" s="15">
        <v>4006.1857583999999</v>
      </c>
      <c r="X1369" s="15">
        <v>4006.2236058000003</v>
      </c>
      <c r="Y1369" s="15">
        <v>4001.02805175</v>
      </c>
    </row>
    <row r="1370" spans="1:25" ht="18" thickBot="1" x14ac:dyDescent="0.35">
      <c r="A1370" s="66">
        <v>9</v>
      </c>
      <c r="B1370" s="15">
        <v>4001.0124464699998</v>
      </c>
      <c r="C1370" s="15">
        <v>4001.1901183699997</v>
      </c>
      <c r="D1370" s="15">
        <v>4000.7038209699999</v>
      </c>
      <c r="E1370" s="15">
        <v>4000.9840153600003</v>
      </c>
      <c r="F1370" s="15">
        <v>4008.27867105</v>
      </c>
      <c r="G1370" s="15">
        <v>4007.1457186499997</v>
      </c>
      <c r="H1370" s="15">
        <v>4012.4859469799999</v>
      </c>
      <c r="I1370" s="15">
        <v>4013.9582470600003</v>
      </c>
      <c r="J1370" s="15">
        <v>4014.2715280100001</v>
      </c>
      <c r="K1370" s="15">
        <v>4018.2007954699998</v>
      </c>
      <c r="L1370" s="15">
        <v>4017.6960059799999</v>
      </c>
      <c r="M1370" s="15">
        <v>4018.0106032500003</v>
      </c>
      <c r="N1370" s="19">
        <v>4018.2031587699998</v>
      </c>
      <c r="O1370" s="15">
        <v>4015.9280307700001</v>
      </c>
      <c r="P1370" s="15">
        <v>4016.6067062400002</v>
      </c>
      <c r="Q1370" s="15">
        <v>4015.1169591800003</v>
      </c>
      <c r="R1370" s="15">
        <v>4014.9671308500001</v>
      </c>
      <c r="S1370" s="15">
        <v>4017.24430364</v>
      </c>
      <c r="T1370" s="15">
        <v>4016.60711601</v>
      </c>
      <c r="U1370" s="15">
        <v>4017.6416556700001</v>
      </c>
      <c r="V1370" s="15">
        <v>4016.2394285400001</v>
      </c>
      <c r="W1370" s="15">
        <v>4007.7532876299997</v>
      </c>
      <c r="X1370" s="15">
        <v>4000.3099520800001</v>
      </c>
      <c r="Y1370" s="15">
        <v>3997.4108733999997</v>
      </c>
    </row>
    <row r="1371" spans="1:25" ht="18" thickBot="1" x14ac:dyDescent="0.35">
      <c r="A1371" s="66">
        <v>10</v>
      </c>
      <c r="B1371" s="15">
        <v>3990.1541715400003</v>
      </c>
      <c r="C1371" s="15">
        <v>3989.84027603</v>
      </c>
      <c r="D1371" s="15">
        <v>3989.7231317800001</v>
      </c>
      <c r="E1371" s="15">
        <v>3989.4838236199998</v>
      </c>
      <c r="F1371" s="15">
        <v>3987.6293211400002</v>
      </c>
      <c r="G1371" s="15">
        <v>4008.8082373100001</v>
      </c>
      <c r="H1371" s="15">
        <v>4008.0915933399997</v>
      </c>
      <c r="I1371" s="15">
        <v>4008.7884218599997</v>
      </c>
      <c r="J1371" s="15">
        <v>4014.6823661000003</v>
      </c>
      <c r="K1371" s="15">
        <v>4022.6519574399999</v>
      </c>
      <c r="L1371" s="15">
        <v>4027.4850172800002</v>
      </c>
      <c r="M1371" s="15">
        <v>4025.04685797</v>
      </c>
      <c r="N1371" s="19">
        <v>4021.5864746100001</v>
      </c>
      <c r="O1371" s="15">
        <v>4017.0046387799998</v>
      </c>
      <c r="P1371" s="15">
        <v>4015.3257497899999</v>
      </c>
      <c r="Q1371" s="15">
        <v>4018.4741946899999</v>
      </c>
      <c r="R1371" s="15">
        <v>4019.0280280100001</v>
      </c>
      <c r="S1371" s="15">
        <v>4017.90257505</v>
      </c>
      <c r="T1371" s="15">
        <v>4019.8169861800002</v>
      </c>
      <c r="U1371" s="15">
        <v>4019.9403884500002</v>
      </c>
      <c r="V1371" s="15">
        <v>4013.2478940999999</v>
      </c>
      <c r="W1371" s="15">
        <v>4005.7611145000001</v>
      </c>
      <c r="X1371" s="15">
        <v>4004.7118077800001</v>
      </c>
      <c r="Y1371" s="15">
        <v>3996.0386471899997</v>
      </c>
    </row>
    <row r="1372" spans="1:25" ht="18" thickBot="1" x14ac:dyDescent="0.35">
      <c r="A1372" s="66">
        <v>11</v>
      </c>
      <c r="B1372" s="15">
        <v>4001.3304518800001</v>
      </c>
      <c r="C1372" s="15">
        <v>4001.9602947899998</v>
      </c>
      <c r="D1372" s="15">
        <v>4001.9587133600003</v>
      </c>
      <c r="E1372" s="15">
        <v>4002.1311935600002</v>
      </c>
      <c r="F1372" s="15">
        <v>4002.2717141400003</v>
      </c>
      <c r="G1372" s="15">
        <v>4011.42281602</v>
      </c>
      <c r="H1372" s="15">
        <v>4011.25004614</v>
      </c>
      <c r="I1372" s="15">
        <v>4015.6923206500001</v>
      </c>
      <c r="J1372" s="15">
        <v>4017.7426736800003</v>
      </c>
      <c r="K1372" s="15">
        <v>4015.8887304699997</v>
      </c>
      <c r="L1372" s="15">
        <v>4019.2111069299999</v>
      </c>
      <c r="M1372" s="15">
        <v>4020.0086006199999</v>
      </c>
      <c r="N1372" s="19">
        <v>4018.6600815500001</v>
      </c>
      <c r="O1372" s="15">
        <v>4016.9909553699999</v>
      </c>
      <c r="P1372" s="15">
        <v>4014.3389923899999</v>
      </c>
      <c r="Q1372" s="15">
        <v>4011.9131762000002</v>
      </c>
      <c r="R1372" s="15">
        <v>4012.8707585899997</v>
      </c>
      <c r="S1372" s="15">
        <v>4014.2790151200002</v>
      </c>
      <c r="T1372" s="15">
        <v>4015.4893185400001</v>
      </c>
      <c r="U1372" s="15">
        <v>4013.5536843599998</v>
      </c>
      <c r="V1372" s="15">
        <v>4006.9777112900001</v>
      </c>
      <c r="W1372" s="15">
        <v>4002.7283981</v>
      </c>
      <c r="X1372" s="15">
        <v>4002.66044293</v>
      </c>
      <c r="Y1372" s="15">
        <v>3995.6151456299999</v>
      </c>
    </row>
    <row r="1373" spans="1:25" ht="18" thickBot="1" x14ac:dyDescent="0.35">
      <c r="A1373" s="66">
        <v>12</v>
      </c>
      <c r="B1373" s="15">
        <v>4021.2249569199998</v>
      </c>
      <c r="C1373" s="15">
        <v>4020.7629602500001</v>
      </c>
      <c r="D1373" s="15">
        <v>4020.6067968399998</v>
      </c>
      <c r="E1373" s="15">
        <v>4020.86619028</v>
      </c>
      <c r="F1373" s="15">
        <v>4020.0602218500003</v>
      </c>
      <c r="G1373" s="15">
        <v>4026.9582538999998</v>
      </c>
      <c r="H1373" s="15">
        <v>4035.4726661999998</v>
      </c>
      <c r="I1373" s="15">
        <v>4035.7439926900001</v>
      </c>
      <c r="J1373" s="15">
        <v>4036.2629394000001</v>
      </c>
      <c r="K1373" s="15">
        <v>4034.83139231</v>
      </c>
      <c r="L1373" s="15">
        <v>4035.8095748800001</v>
      </c>
      <c r="M1373" s="15">
        <v>4036.1969089199997</v>
      </c>
      <c r="N1373" s="19">
        <v>4036.7058807600001</v>
      </c>
      <c r="O1373" s="15">
        <v>4034.41151128</v>
      </c>
      <c r="P1373" s="15">
        <v>4032.6316145799997</v>
      </c>
      <c r="Q1373" s="15">
        <v>4032.2702234100002</v>
      </c>
      <c r="R1373" s="15">
        <v>4030.06461945</v>
      </c>
      <c r="S1373" s="15">
        <v>4032.9077262200003</v>
      </c>
      <c r="T1373" s="15">
        <v>4033.0751384199998</v>
      </c>
      <c r="U1373" s="15">
        <v>4034.2058644200001</v>
      </c>
      <c r="V1373" s="15">
        <v>4034.5764380699998</v>
      </c>
      <c r="W1373" s="15">
        <v>4032.98433935</v>
      </c>
      <c r="X1373" s="15">
        <v>4033.8388244800003</v>
      </c>
      <c r="Y1373" s="15">
        <v>4028.8710801299999</v>
      </c>
    </row>
    <row r="1374" spans="1:25" ht="18" thickBot="1" x14ac:dyDescent="0.35">
      <c r="A1374" s="66">
        <v>13</v>
      </c>
      <c r="B1374" s="15">
        <v>4004.4938568399998</v>
      </c>
      <c r="C1374" s="15">
        <v>4004.67221526</v>
      </c>
      <c r="D1374" s="15">
        <v>4004.7457140000001</v>
      </c>
      <c r="E1374" s="15">
        <v>4004.3023174100003</v>
      </c>
      <c r="F1374" s="15">
        <v>4001.6251007999999</v>
      </c>
      <c r="G1374" s="15">
        <v>4010.0042023299998</v>
      </c>
      <c r="H1374" s="15">
        <v>4016.6100583299999</v>
      </c>
      <c r="I1374" s="15">
        <v>4018.0169101400002</v>
      </c>
      <c r="J1374" s="15">
        <v>4016.5680478700001</v>
      </c>
      <c r="K1374" s="15">
        <v>4019.2653258800001</v>
      </c>
      <c r="L1374" s="15">
        <v>4017.0817669800003</v>
      </c>
      <c r="M1374" s="15">
        <v>4017.3328637700001</v>
      </c>
      <c r="N1374" s="19">
        <v>4017.3894046199998</v>
      </c>
      <c r="O1374" s="15">
        <v>4018.5265016600001</v>
      </c>
      <c r="P1374" s="15">
        <v>4016.2124968800003</v>
      </c>
      <c r="Q1374" s="15">
        <v>4019.4303307200003</v>
      </c>
      <c r="R1374" s="15">
        <v>4018.3074524200001</v>
      </c>
      <c r="S1374" s="15">
        <v>4020.02657568</v>
      </c>
      <c r="T1374" s="15">
        <v>4020.6687833999999</v>
      </c>
      <c r="U1374" s="15">
        <v>4018.6515070299997</v>
      </c>
      <c r="V1374" s="15">
        <v>4015.6529479599999</v>
      </c>
      <c r="W1374" s="15">
        <v>4007.25495993</v>
      </c>
      <c r="X1374" s="15">
        <v>4006.1647907299998</v>
      </c>
      <c r="Y1374" s="15">
        <v>4000.4896853099999</v>
      </c>
    </row>
    <row r="1375" spans="1:25" ht="18" thickBot="1" x14ac:dyDescent="0.35">
      <c r="A1375" s="66">
        <v>14</v>
      </c>
      <c r="B1375" s="15">
        <v>3997.0294623300001</v>
      </c>
      <c r="C1375" s="15">
        <v>3997.01118219</v>
      </c>
      <c r="D1375" s="15">
        <v>3996.5796500800002</v>
      </c>
      <c r="E1375" s="15">
        <v>3996.9305225100002</v>
      </c>
      <c r="F1375" s="15">
        <v>3996.57800228</v>
      </c>
      <c r="G1375" s="15">
        <v>4003.7314400999999</v>
      </c>
      <c r="H1375" s="15">
        <v>4008.97719521</v>
      </c>
      <c r="I1375" s="15">
        <v>4004.9689417499999</v>
      </c>
      <c r="J1375" s="15">
        <v>4003.7385642100003</v>
      </c>
      <c r="K1375" s="15">
        <v>4008.1737305500001</v>
      </c>
      <c r="L1375" s="15">
        <v>4007.4481189600001</v>
      </c>
      <c r="M1375" s="15">
        <v>4007.5433282399999</v>
      </c>
      <c r="N1375" s="19">
        <v>4007.7294622300001</v>
      </c>
      <c r="O1375" s="15">
        <v>4006.2048608700002</v>
      </c>
      <c r="P1375" s="15">
        <v>4005.0631934200001</v>
      </c>
      <c r="Q1375" s="15">
        <v>4010.68421984</v>
      </c>
      <c r="R1375" s="15">
        <v>4010.3420763199997</v>
      </c>
      <c r="S1375" s="15">
        <v>4008.1194882599998</v>
      </c>
      <c r="T1375" s="15">
        <v>4008.4624191799999</v>
      </c>
      <c r="U1375" s="15">
        <v>4005.7058670000001</v>
      </c>
      <c r="V1375" s="15">
        <v>4003.1223128199999</v>
      </c>
      <c r="W1375" s="15">
        <v>3992.5093357800001</v>
      </c>
      <c r="X1375" s="15">
        <v>3990.9075733699997</v>
      </c>
      <c r="Y1375" s="15">
        <v>3993.3445475499998</v>
      </c>
    </row>
    <row r="1376" spans="1:25" ht="18" thickBot="1" x14ac:dyDescent="0.35">
      <c r="A1376" s="66">
        <v>15</v>
      </c>
      <c r="B1376" s="15">
        <v>3996.9897499000003</v>
      </c>
      <c r="C1376" s="15">
        <v>3997.23076816</v>
      </c>
      <c r="D1376" s="15">
        <v>3994.63483202</v>
      </c>
      <c r="E1376" s="15">
        <v>3994.2843128099998</v>
      </c>
      <c r="F1376" s="15">
        <v>3995.66001392</v>
      </c>
      <c r="G1376" s="15">
        <v>3999.7895096699999</v>
      </c>
      <c r="H1376" s="15">
        <v>4004.0861452200002</v>
      </c>
      <c r="I1376" s="15">
        <v>4005.4401520199999</v>
      </c>
      <c r="J1376" s="15">
        <v>4010.9247829999999</v>
      </c>
      <c r="K1376" s="15">
        <v>4012.0970554</v>
      </c>
      <c r="L1376" s="15">
        <v>4011.2193677099999</v>
      </c>
      <c r="M1376" s="15">
        <v>4012.9752864899997</v>
      </c>
      <c r="N1376" s="19">
        <v>4012.4483848899999</v>
      </c>
      <c r="O1376" s="15">
        <v>4011.8076494100001</v>
      </c>
      <c r="P1376" s="15">
        <v>4013.53390726</v>
      </c>
      <c r="Q1376" s="15">
        <v>4013.1305755899998</v>
      </c>
      <c r="R1376" s="15">
        <v>4013.2041452400003</v>
      </c>
      <c r="S1376" s="15">
        <v>4012.0905193399999</v>
      </c>
      <c r="T1376" s="15">
        <v>4008.0040844700002</v>
      </c>
      <c r="U1376" s="15">
        <v>4008.6101623700001</v>
      </c>
      <c r="V1376" s="15">
        <v>4011.9840260400001</v>
      </c>
      <c r="W1376" s="15">
        <v>4002.0308377900001</v>
      </c>
      <c r="X1376" s="15">
        <v>4000.5958102</v>
      </c>
      <c r="Y1376" s="15">
        <v>3997.9429185200001</v>
      </c>
    </row>
    <row r="1377" spans="1:25" ht="18" thickBot="1" x14ac:dyDescent="0.35">
      <c r="A1377" s="66">
        <v>16</v>
      </c>
      <c r="B1377" s="15">
        <v>4002.1960195900001</v>
      </c>
      <c r="C1377" s="15">
        <v>4002.3534381700001</v>
      </c>
      <c r="D1377" s="15">
        <v>4001.71173937</v>
      </c>
      <c r="E1377" s="15">
        <v>4002.4015033199998</v>
      </c>
      <c r="F1377" s="15">
        <v>3999.2905045000002</v>
      </c>
      <c r="G1377" s="15">
        <v>3998.0081252300001</v>
      </c>
      <c r="H1377" s="15">
        <v>3994.7907479800001</v>
      </c>
      <c r="I1377" s="15">
        <v>4002.3053512900001</v>
      </c>
      <c r="J1377" s="15">
        <v>4012.6573213799998</v>
      </c>
      <c r="K1377" s="15">
        <v>4016.3769285499998</v>
      </c>
      <c r="L1377" s="15">
        <v>4016.1958392399997</v>
      </c>
      <c r="M1377" s="15">
        <v>4017.34368288</v>
      </c>
      <c r="N1377" s="19">
        <v>4017.1864026799999</v>
      </c>
      <c r="O1377" s="15">
        <v>4015.8885070199999</v>
      </c>
      <c r="P1377" s="15">
        <v>4013.8755863900001</v>
      </c>
      <c r="Q1377" s="15">
        <v>4013.0525079700001</v>
      </c>
      <c r="R1377" s="15">
        <v>4012.49149984</v>
      </c>
      <c r="S1377" s="15">
        <v>4012.6613979199997</v>
      </c>
      <c r="T1377" s="15">
        <v>4009.79908772</v>
      </c>
      <c r="U1377" s="15">
        <v>4012.0942810199999</v>
      </c>
      <c r="V1377" s="15">
        <v>4011.7772932499997</v>
      </c>
      <c r="W1377" s="15">
        <v>4003.2591516799998</v>
      </c>
      <c r="X1377" s="15">
        <v>4001.3069703199999</v>
      </c>
      <c r="Y1377" s="15">
        <v>3998.2413022599999</v>
      </c>
    </row>
    <row r="1378" spans="1:25" ht="18" thickBot="1" x14ac:dyDescent="0.35">
      <c r="A1378" s="66">
        <v>17</v>
      </c>
      <c r="B1378" s="15">
        <v>4003.65325287</v>
      </c>
      <c r="C1378" s="15">
        <v>4003.97998517</v>
      </c>
      <c r="D1378" s="15">
        <v>4004.2612621100002</v>
      </c>
      <c r="E1378" s="15">
        <v>4003.8229110500001</v>
      </c>
      <c r="F1378" s="15">
        <v>4003.0947175699998</v>
      </c>
      <c r="G1378" s="15">
        <v>4001.8609188400001</v>
      </c>
      <c r="H1378" s="15">
        <v>3997.99356463</v>
      </c>
      <c r="I1378" s="15">
        <v>3999.5019838100002</v>
      </c>
      <c r="J1378" s="15">
        <v>4006.1877449099998</v>
      </c>
      <c r="K1378" s="15">
        <v>4007.2596696000001</v>
      </c>
      <c r="L1378" s="15">
        <v>4007.1248237200002</v>
      </c>
      <c r="M1378" s="15">
        <v>4006.75049334</v>
      </c>
      <c r="N1378" s="19">
        <v>4006.5961547500001</v>
      </c>
      <c r="O1378" s="15">
        <v>4005.2019313799997</v>
      </c>
      <c r="P1378" s="15">
        <v>4006.5832255299997</v>
      </c>
      <c r="Q1378" s="15">
        <v>4006.7496103799999</v>
      </c>
      <c r="R1378" s="15">
        <v>4005.0244737400003</v>
      </c>
      <c r="S1378" s="15">
        <v>4006.3045205399999</v>
      </c>
      <c r="T1378" s="15">
        <v>4006.3579255099999</v>
      </c>
      <c r="U1378" s="15">
        <v>4007.5714817600001</v>
      </c>
      <c r="V1378" s="15">
        <v>4008.13551289</v>
      </c>
      <c r="W1378" s="15">
        <v>4001.2529251999999</v>
      </c>
      <c r="X1378" s="15">
        <v>3997.1658769600003</v>
      </c>
      <c r="Y1378" s="15">
        <v>3999.67287678</v>
      </c>
    </row>
    <row r="1379" spans="1:25" ht="18" thickBot="1" x14ac:dyDescent="0.35">
      <c r="A1379" s="66">
        <v>18</v>
      </c>
      <c r="B1379" s="15">
        <v>4005.6951241199999</v>
      </c>
      <c r="C1379" s="15">
        <v>4007.61087215</v>
      </c>
      <c r="D1379" s="15">
        <v>4005.9835650499999</v>
      </c>
      <c r="E1379" s="15">
        <v>4006.7447475700001</v>
      </c>
      <c r="F1379" s="15">
        <v>4006.1425088199999</v>
      </c>
      <c r="G1379" s="15">
        <v>4003.7338706599999</v>
      </c>
      <c r="H1379" s="15">
        <v>4011.6555717799997</v>
      </c>
      <c r="I1379" s="15">
        <v>4013.1530220899999</v>
      </c>
      <c r="J1379" s="15">
        <v>4013.2937841600001</v>
      </c>
      <c r="K1379" s="15">
        <v>4017.7108399200001</v>
      </c>
      <c r="L1379" s="15">
        <v>4015.7628978600001</v>
      </c>
      <c r="M1379" s="15">
        <v>4015.2608790700001</v>
      </c>
      <c r="N1379" s="19">
        <v>4013.8822606700001</v>
      </c>
      <c r="O1379" s="15">
        <v>4011.2231750999999</v>
      </c>
      <c r="P1379" s="15">
        <v>4007.9267585600001</v>
      </c>
      <c r="Q1379" s="15">
        <v>4011.1861542299998</v>
      </c>
      <c r="R1379" s="15">
        <v>4010.1122336200001</v>
      </c>
      <c r="S1379" s="15">
        <v>4009.9671309999999</v>
      </c>
      <c r="T1379" s="15">
        <v>4011.9297866299999</v>
      </c>
      <c r="U1379" s="15">
        <v>4012.87548651</v>
      </c>
      <c r="V1379" s="15">
        <v>4007.85484464</v>
      </c>
      <c r="W1379" s="15">
        <v>4005.2906282399999</v>
      </c>
      <c r="X1379" s="15">
        <v>4002.3714001399999</v>
      </c>
      <c r="Y1379" s="15">
        <v>4006.0010210599999</v>
      </c>
    </row>
    <row r="1380" spans="1:25" ht="18" thickBot="1" x14ac:dyDescent="0.35">
      <c r="A1380" s="66">
        <v>19</v>
      </c>
      <c r="B1380" s="15">
        <v>4011.1539399099997</v>
      </c>
      <c r="C1380" s="15">
        <v>4010.5263370500002</v>
      </c>
      <c r="D1380" s="15">
        <v>4010.29699583</v>
      </c>
      <c r="E1380" s="15">
        <v>4010.4779480499997</v>
      </c>
      <c r="F1380" s="15">
        <v>4008.8128267699999</v>
      </c>
      <c r="G1380" s="15">
        <v>4007.0056415399999</v>
      </c>
      <c r="H1380" s="15">
        <v>4009.9851253800002</v>
      </c>
      <c r="I1380" s="15">
        <v>4012.4140754200002</v>
      </c>
      <c r="J1380" s="15">
        <v>4013.4996132399997</v>
      </c>
      <c r="K1380" s="15">
        <v>4016.3881278700001</v>
      </c>
      <c r="L1380" s="15">
        <v>4015.5030391200003</v>
      </c>
      <c r="M1380" s="15">
        <v>4016.1423241699999</v>
      </c>
      <c r="N1380" s="19">
        <v>4017.0665421199997</v>
      </c>
      <c r="O1380" s="15">
        <v>4013.6973173900001</v>
      </c>
      <c r="P1380" s="15">
        <v>4010.39321513</v>
      </c>
      <c r="Q1380" s="15">
        <v>4010.6634921700002</v>
      </c>
      <c r="R1380" s="15">
        <v>4010.0999757100003</v>
      </c>
      <c r="S1380" s="15">
        <v>4010.7763896399997</v>
      </c>
      <c r="T1380" s="15">
        <v>4011.6426704700002</v>
      </c>
      <c r="U1380" s="15">
        <v>4013.6794069100001</v>
      </c>
      <c r="V1380" s="15">
        <v>4010.14106163</v>
      </c>
      <c r="W1380" s="15">
        <v>4005.32975463</v>
      </c>
      <c r="X1380" s="15">
        <v>4005.30614767</v>
      </c>
      <c r="Y1380" s="15">
        <v>4004.1830789600003</v>
      </c>
    </row>
    <row r="1381" spans="1:25" ht="18" thickBot="1" x14ac:dyDescent="0.35">
      <c r="A1381" s="66">
        <v>20</v>
      </c>
      <c r="B1381" s="15">
        <v>4007.2408073199999</v>
      </c>
      <c r="C1381" s="15">
        <v>4007.59238946</v>
      </c>
      <c r="D1381" s="15">
        <v>4007.0499583999999</v>
      </c>
      <c r="E1381" s="15">
        <v>4007.6527662499998</v>
      </c>
      <c r="F1381" s="15">
        <v>4007.4138626099998</v>
      </c>
      <c r="G1381" s="15">
        <v>4003.9191701899999</v>
      </c>
      <c r="H1381" s="15">
        <v>4003.9046136900001</v>
      </c>
      <c r="I1381" s="15">
        <v>4016.1012662500002</v>
      </c>
      <c r="J1381" s="15">
        <v>4014.2973052100001</v>
      </c>
      <c r="K1381" s="15">
        <v>4013.2097438300002</v>
      </c>
      <c r="L1381" s="15">
        <v>4013.0069525100002</v>
      </c>
      <c r="M1381" s="15">
        <v>4012.9161156</v>
      </c>
      <c r="N1381" s="19">
        <v>4012.7197328400002</v>
      </c>
      <c r="O1381" s="15">
        <v>4008.3841759000002</v>
      </c>
      <c r="P1381" s="15">
        <v>4006.9935221800001</v>
      </c>
      <c r="Q1381" s="15">
        <v>4008.0117944500003</v>
      </c>
      <c r="R1381" s="15">
        <v>4008.09051327</v>
      </c>
      <c r="S1381" s="15">
        <v>4009.0724934599998</v>
      </c>
      <c r="T1381" s="15">
        <v>4010.14763653</v>
      </c>
      <c r="U1381" s="15">
        <v>4015.4390150900003</v>
      </c>
      <c r="V1381" s="15">
        <v>4013.3570980099998</v>
      </c>
      <c r="W1381" s="15">
        <v>4013.1164541100002</v>
      </c>
      <c r="X1381" s="15">
        <v>4010.3291401800002</v>
      </c>
      <c r="Y1381" s="15">
        <v>4003.55291622</v>
      </c>
    </row>
    <row r="1382" spans="1:25" ht="18" thickBot="1" x14ac:dyDescent="0.35">
      <c r="A1382" s="66">
        <v>21</v>
      </c>
      <c r="B1382" s="15">
        <v>4009.6128916900002</v>
      </c>
      <c r="C1382" s="15">
        <v>4009.9918978700002</v>
      </c>
      <c r="D1382" s="15">
        <v>4010.1530843400001</v>
      </c>
      <c r="E1382" s="15">
        <v>4010.50871009</v>
      </c>
      <c r="F1382" s="15">
        <v>4009.4783881500002</v>
      </c>
      <c r="G1382" s="15">
        <v>4011.42449377</v>
      </c>
      <c r="H1382" s="15">
        <v>4009.3740843400001</v>
      </c>
      <c r="I1382" s="15">
        <v>4009.1030412599998</v>
      </c>
      <c r="J1382" s="15">
        <v>4010.7791255100001</v>
      </c>
      <c r="K1382" s="15">
        <v>4010.6296258400002</v>
      </c>
      <c r="L1382" s="15">
        <v>4010.6054721400001</v>
      </c>
      <c r="M1382" s="15">
        <v>4011.0178933499997</v>
      </c>
      <c r="N1382" s="19">
        <v>4011.1458935200003</v>
      </c>
      <c r="O1382" s="15">
        <v>4008.46894079</v>
      </c>
      <c r="P1382" s="15">
        <v>4008.1188572999999</v>
      </c>
      <c r="Q1382" s="15">
        <v>4011.04074782</v>
      </c>
      <c r="R1382" s="15">
        <v>4011.4747569000001</v>
      </c>
      <c r="S1382" s="15">
        <v>4011.5487374500003</v>
      </c>
      <c r="T1382" s="15">
        <v>4008.68259704</v>
      </c>
      <c r="U1382" s="15">
        <v>4009.55905274</v>
      </c>
      <c r="V1382" s="15">
        <v>4012.26039532</v>
      </c>
      <c r="W1382" s="15">
        <v>4011.7677459700003</v>
      </c>
      <c r="X1382" s="15">
        <v>4013.0243507299997</v>
      </c>
      <c r="Y1382" s="15">
        <v>4007.2728455399997</v>
      </c>
    </row>
    <row r="1383" spans="1:25" ht="18" thickBot="1" x14ac:dyDescent="0.35">
      <c r="A1383" s="66">
        <v>22</v>
      </c>
      <c r="B1383" s="15">
        <v>4016.6790866799997</v>
      </c>
      <c r="C1383" s="15">
        <v>4013.1201144299998</v>
      </c>
      <c r="D1383" s="15">
        <v>4013.6421890500001</v>
      </c>
      <c r="E1383" s="15">
        <v>4013.4712058099999</v>
      </c>
      <c r="F1383" s="15">
        <v>4013.2725360999998</v>
      </c>
      <c r="G1383" s="15">
        <v>4011.3508072199998</v>
      </c>
      <c r="H1383" s="15">
        <v>4005.6678945999997</v>
      </c>
      <c r="I1383" s="15">
        <v>4008.9612913699998</v>
      </c>
      <c r="J1383" s="15">
        <v>4014.1579866400002</v>
      </c>
      <c r="K1383" s="15">
        <v>4014.5809980600002</v>
      </c>
      <c r="L1383" s="15">
        <v>4014.1022560799997</v>
      </c>
      <c r="M1383" s="15">
        <v>4014.3841115600003</v>
      </c>
      <c r="N1383" s="19">
        <v>4014.1798133699999</v>
      </c>
      <c r="O1383" s="15">
        <v>4011.1253699200001</v>
      </c>
      <c r="P1383" s="15">
        <v>4011.02828439</v>
      </c>
      <c r="Q1383" s="15">
        <v>4012.0921770700002</v>
      </c>
      <c r="R1383" s="15">
        <v>4012.5801460799998</v>
      </c>
      <c r="S1383" s="15">
        <v>4011.6471867200003</v>
      </c>
      <c r="T1383" s="15">
        <v>4011.7266531299997</v>
      </c>
      <c r="U1383" s="15">
        <v>4014.8225238</v>
      </c>
      <c r="V1383" s="15">
        <v>4014.3162297399999</v>
      </c>
      <c r="W1383" s="15">
        <v>4008.0431149199999</v>
      </c>
      <c r="X1383" s="15">
        <v>4007.9432469400003</v>
      </c>
      <c r="Y1383" s="15">
        <v>4006.9095553499997</v>
      </c>
    </row>
    <row r="1384" spans="1:25" ht="18" thickBot="1" x14ac:dyDescent="0.35">
      <c r="A1384" s="66">
        <v>23</v>
      </c>
      <c r="B1384" s="15">
        <v>4011.0173401300003</v>
      </c>
      <c r="C1384" s="15">
        <v>4010.68770275</v>
      </c>
      <c r="D1384" s="15">
        <v>4008.9812836900001</v>
      </c>
      <c r="E1384" s="15">
        <v>4009.0277211600001</v>
      </c>
      <c r="F1384" s="15">
        <v>4008.81982427</v>
      </c>
      <c r="G1384" s="15">
        <v>4010.61589387</v>
      </c>
      <c r="H1384" s="15">
        <v>4005.02409859</v>
      </c>
      <c r="I1384" s="15">
        <v>4002.7108970300001</v>
      </c>
      <c r="J1384" s="15">
        <v>4013.8688597300002</v>
      </c>
      <c r="K1384" s="15">
        <v>4014.1806840200002</v>
      </c>
      <c r="L1384" s="15">
        <v>4014.8391074000001</v>
      </c>
      <c r="M1384" s="15">
        <v>4013.9617673899997</v>
      </c>
      <c r="N1384" s="19">
        <v>4013.25524417</v>
      </c>
      <c r="O1384" s="15">
        <v>4013.6276025699999</v>
      </c>
      <c r="P1384" s="15">
        <v>4011.1869984</v>
      </c>
      <c r="Q1384" s="15">
        <v>4013.2366784700002</v>
      </c>
      <c r="R1384" s="15">
        <v>4011.5541922400002</v>
      </c>
      <c r="S1384" s="15">
        <v>4011.9984610500001</v>
      </c>
      <c r="T1384" s="15">
        <v>4011.9145013499997</v>
      </c>
      <c r="U1384" s="15">
        <v>4010.6974513</v>
      </c>
      <c r="V1384" s="15">
        <v>4008.18606361</v>
      </c>
      <c r="W1384" s="15">
        <v>4006.4519342899998</v>
      </c>
      <c r="X1384" s="15">
        <v>4002.22770438</v>
      </c>
      <c r="Y1384" s="15">
        <v>4007.3488992099997</v>
      </c>
    </row>
    <row r="1385" spans="1:25" ht="18" thickBot="1" x14ac:dyDescent="0.35">
      <c r="A1385" s="66">
        <v>24</v>
      </c>
      <c r="B1385" s="15">
        <v>3991.5523193700001</v>
      </c>
      <c r="C1385" s="15">
        <v>3992.5019933600001</v>
      </c>
      <c r="D1385" s="15">
        <v>3992.8112230199999</v>
      </c>
      <c r="E1385" s="15">
        <v>3992.8341649399999</v>
      </c>
      <c r="F1385" s="15">
        <v>3992.46325776</v>
      </c>
      <c r="G1385" s="15">
        <v>3976.5889265800001</v>
      </c>
      <c r="H1385" s="15">
        <v>3975.5973121699999</v>
      </c>
      <c r="I1385" s="15">
        <v>3978.9681487600001</v>
      </c>
      <c r="J1385" s="15">
        <v>3979.54286968</v>
      </c>
      <c r="K1385" s="15">
        <v>3985.94336621</v>
      </c>
      <c r="L1385" s="15">
        <v>3990.9984677699999</v>
      </c>
      <c r="M1385" s="15">
        <v>3989.8825371299999</v>
      </c>
      <c r="N1385" s="19">
        <v>3988.66009059</v>
      </c>
      <c r="O1385" s="15">
        <v>3990.7512123399997</v>
      </c>
      <c r="P1385" s="15">
        <v>3991.4449851700001</v>
      </c>
      <c r="Q1385" s="15">
        <v>3990.0943603600003</v>
      </c>
      <c r="R1385" s="15">
        <v>3989.9010320800003</v>
      </c>
      <c r="S1385" s="15">
        <v>3991.26644605</v>
      </c>
      <c r="T1385" s="15">
        <v>3989.41914907</v>
      </c>
      <c r="U1385" s="15">
        <v>3991.5028494399999</v>
      </c>
      <c r="V1385" s="15">
        <v>3991.01321009</v>
      </c>
      <c r="W1385" s="15">
        <v>3991.02196839</v>
      </c>
      <c r="X1385" s="15">
        <v>3979.55064881</v>
      </c>
      <c r="Y1385" s="15">
        <v>3975.4049026600001</v>
      </c>
    </row>
    <row r="1386" spans="1:25" ht="18" thickBot="1" x14ac:dyDescent="0.35">
      <c r="A1386" s="66">
        <v>25</v>
      </c>
      <c r="B1386" s="15">
        <v>3977.52195923</v>
      </c>
      <c r="C1386" s="15">
        <v>3978.4879621800001</v>
      </c>
      <c r="D1386" s="15">
        <v>3978.5617304499997</v>
      </c>
      <c r="E1386" s="15">
        <v>3978.0185973800003</v>
      </c>
      <c r="F1386" s="15">
        <v>3984.3986817499999</v>
      </c>
      <c r="G1386" s="15">
        <v>3985.1579252300003</v>
      </c>
      <c r="H1386" s="15">
        <v>3985.60211011</v>
      </c>
      <c r="I1386" s="15">
        <v>3989.00126378</v>
      </c>
      <c r="J1386" s="15">
        <v>3989.2161668399999</v>
      </c>
      <c r="K1386" s="15">
        <v>3991.36630487</v>
      </c>
      <c r="L1386" s="15">
        <v>3996.3433338299997</v>
      </c>
      <c r="M1386" s="15">
        <v>3995.3367727899999</v>
      </c>
      <c r="N1386" s="19">
        <v>3995.1583429899997</v>
      </c>
      <c r="O1386" s="15">
        <v>3992.87666618</v>
      </c>
      <c r="P1386" s="15">
        <v>3992.61764851</v>
      </c>
      <c r="Q1386" s="15">
        <v>3990.5966464600001</v>
      </c>
      <c r="R1386" s="15">
        <v>3992.0251178900003</v>
      </c>
      <c r="S1386" s="15">
        <v>3990.53858537</v>
      </c>
      <c r="T1386" s="15">
        <v>3992.3171511400001</v>
      </c>
      <c r="U1386" s="15">
        <v>3993.4592760400001</v>
      </c>
      <c r="V1386" s="15">
        <v>3992.2621508100001</v>
      </c>
      <c r="W1386" s="15">
        <v>3989.3271774700002</v>
      </c>
      <c r="X1386" s="15">
        <v>3986.1822864700002</v>
      </c>
      <c r="Y1386" s="15">
        <v>3979.72116594</v>
      </c>
    </row>
    <row r="1387" spans="1:25" ht="18" thickBot="1" x14ac:dyDescent="0.35">
      <c r="A1387" s="66">
        <v>26</v>
      </c>
      <c r="B1387" s="15">
        <v>3995.8014835500003</v>
      </c>
      <c r="C1387" s="15">
        <v>3997.0920541400001</v>
      </c>
      <c r="D1387" s="15">
        <v>3997.1723646599999</v>
      </c>
      <c r="E1387" s="15">
        <v>3994.0469358699997</v>
      </c>
      <c r="F1387" s="15">
        <v>3996.6203140299999</v>
      </c>
      <c r="G1387" s="15">
        <v>3996.6620378900002</v>
      </c>
      <c r="H1387" s="15">
        <v>4003.8763286400003</v>
      </c>
      <c r="I1387" s="15">
        <v>4007.4546515300003</v>
      </c>
      <c r="J1387" s="15">
        <v>4011.5209799600002</v>
      </c>
      <c r="K1387" s="15">
        <v>4015.8243242799999</v>
      </c>
      <c r="L1387" s="15">
        <v>4015.6670730000001</v>
      </c>
      <c r="M1387" s="15">
        <v>4015.4952163600001</v>
      </c>
      <c r="N1387" s="19">
        <v>4015.9725044800002</v>
      </c>
      <c r="O1387" s="15">
        <v>4015.43764994</v>
      </c>
      <c r="P1387" s="15">
        <v>4015.9399972199999</v>
      </c>
      <c r="Q1387" s="15">
        <v>4015.4778426899998</v>
      </c>
      <c r="R1387" s="15">
        <v>4014.8641592500003</v>
      </c>
      <c r="S1387" s="15">
        <v>4011.3385063199999</v>
      </c>
      <c r="T1387" s="15">
        <v>4012.1163715299999</v>
      </c>
      <c r="U1387" s="15">
        <v>4014.0962668300003</v>
      </c>
      <c r="V1387" s="15">
        <v>4016.76229384</v>
      </c>
      <c r="W1387" s="15">
        <v>4010.6304812100002</v>
      </c>
      <c r="X1387" s="15">
        <v>4002.4777507200001</v>
      </c>
      <c r="Y1387" s="15">
        <v>3993.5084445899997</v>
      </c>
    </row>
    <row r="1388" spans="1:25" ht="18" thickBot="1" x14ac:dyDescent="0.35">
      <c r="A1388" s="66">
        <v>27</v>
      </c>
      <c r="B1388" s="15">
        <v>3993.3987092000002</v>
      </c>
      <c r="C1388" s="15">
        <v>3993.5099014900002</v>
      </c>
      <c r="D1388" s="15">
        <v>3993.5108371599999</v>
      </c>
      <c r="E1388" s="15">
        <v>3993.4213101400001</v>
      </c>
      <c r="F1388" s="15">
        <v>3992.9992681899998</v>
      </c>
      <c r="G1388" s="15">
        <v>3993.7787524600003</v>
      </c>
      <c r="H1388" s="15">
        <v>3993.8932902800002</v>
      </c>
      <c r="I1388" s="15">
        <v>4000.0052998300002</v>
      </c>
      <c r="J1388" s="15">
        <v>3999.4035265099997</v>
      </c>
      <c r="K1388" s="15">
        <v>3998.6227193999998</v>
      </c>
      <c r="L1388" s="15">
        <v>3998.18291284</v>
      </c>
      <c r="M1388" s="15">
        <v>3998.1396153999999</v>
      </c>
      <c r="N1388" s="19">
        <v>3997.8108860100001</v>
      </c>
      <c r="O1388" s="15">
        <v>3997.87887886</v>
      </c>
      <c r="P1388" s="15">
        <v>4004.20193023</v>
      </c>
      <c r="Q1388" s="15">
        <v>4004.0108274199997</v>
      </c>
      <c r="R1388" s="15">
        <v>4003.9443777199999</v>
      </c>
      <c r="S1388" s="15">
        <v>4004.2681663799999</v>
      </c>
      <c r="T1388" s="15">
        <v>4004.0746670599997</v>
      </c>
      <c r="U1388" s="15">
        <v>3996.93244572</v>
      </c>
      <c r="V1388" s="15">
        <v>3997.5166997199999</v>
      </c>
      <c r="W1388" s="15">
        <v>3994.873568</v>
      </c>
      <c r="X1388" s="15">
        <v>3997.1254419800002</v>
      </c>
      <c r="Y1388" s="15">
        <v>3998.5813730200002</v>
      </c>
    </row>
    <row r="1389" spans="1:25" ht="18" thickBot="1" x14ac:dyDescent="0.35">
      <c r="A1389" s="66">
        <v>28</v>
      </c>
      <c r="B1389" s="15">
        <v>3991.2188536600001</v>
      </c>
      <c r="C1389" s="15">
        <v>3992.9686326699998</v>
      </c>
      <c r="D1389" s="15">
        <v>3992.9311767499998</v>
      </c>
      <c r="E1389" s="15">
        <v>3992.8423520000001</v>
      </c>
      <c r="F1389" s="15">
        <v>3992.4371783199999</v>
      </c>
      <c r="G1389" s="15">
        <v>4000.3359694799997</v>
      </c>
      <c r="H1389" s="15">
        <v>4002.6857413600001</v>
      </c>
      <c r="I1389" s="15">
        <v>4010.05401437</v>
      </c>
      <c r="J1389" s="15">
        <v>4007.2674589900003</v>
      </c>
      <c r="K1389" s="15">
        <v>4006.4157991400002</v>
      </c>
      <c r="L1389" s="15">
        <v>4006.0905914600003</v>
      </c>
      <c r="M1389" s="15">
        <v>4006.0339759799999</v>
      </c>
      <c r="N1389" s="19">
        <v>4005.8809344699998</v>
      </c>
      <c r="O1389" s="15">
        <v>4005.7430986899999</v>
      </c>
      <c r="P1389" s="15">
        <v>4004.2399716599998</v>
      </c>
      <c r="Q1389" s="15">
        <v>4002.9281946200003</v>
      </c>
      <c r="R1389" s="15">
        <v>4003.5866558100001</v>
      </c>
      <c r="S1389" s="15">
        <v>4003.3436812699997</v>
      </c>
      <c r="T1389" s="15">
        <v>4003.5541107399999</v>
      </c>
      <c r="U1389" s="15">
        <v>4003.0278557799998</v>
      </c>
      <c r="V1389" s="15">
        <v>4003.8100231599997</v>
      </c>
      <c r="W1389" s="15">
        <v>3996.4512852100002</v>
      </c>
      <c r="X1389" s="15">
        <v>3996.7376579900001</v>
      </c>
      <c r="Y1389" s="15">
        <v>3989.8126029099999</v>
      </c>
    </row>
    <row r="1390" spans="1:25" ht="18" thickBot="1" x14ac:dyDescent="0.35">
      <c r="A1390" s="66">
        <v>29</v>
      </c>
      <c r="B1390" s="15">
        <v>3991.73398825</v>
      </c>
      <c r="C1390" s="15">
        <v>3991.0019459700002</v>
      </c>
      <c r="D1390" s="15">
        <v>3990.7411486400001</v>
      </c>
      <c r="E1390" s="15">
        <v>3990.8672528900001</v>
      </c>
      <c r="F1390" s="15">
        <v>3995.3946287200001</v>
      </c>
      <c r="G1390" s="15">
        <v>3995.61110732</v>
      </c>
      <c r="H1390" s="15">
        <v>4003.4720691500002</v>
      </c>
      <c r="I1390" s="15">
        <v>4000.31745834</v>
      </c>
      <c r="J1390" s="15">
        <v>4000.6507575800001</v>
      </c>
      <c r="K1390" s="15">
        <v>4001.5085174599999</v>
      </c>
      <c r="L1390" s="15">
        <v>4001.4199508799998</v>
      </c>
      <c r="M1390" s="15">
        <v>4000.0194354299997</v>
      </c>
      <c r="N1390" s="19">
        <v>4000.5679004099998</v>
      </c>
      <c r="O1390" s="15">
        <v>3999.2997584099999</v>
      </c>
      <c r="P1390" s="15">
        <v>4006.49019469</v>
      </c>
      <c r="Q1390" s="15">
        <v>4006.38895804</v>
      </c>
      <c r="R1390" s="15">
        <v>4006.0246185999999</v>
      </c>
      <c r="S1390" s="15">
        <v>4006.4408857000003</v>
      </c>
      <c r="T1390" s="15">
        <v>4006.2157477599999</v>
      </c>
      <c r="U1390" s="15">
        <v>4007.03168435</v>
      </c>
      <c r="V1390" s="15">
        <v>3999.5913928200002</v>
      </c>
      <c r="W1390" s="15">
        <v>3992.4800692499998</v>
      </c>
      <c r="X1390" s="15">
        <v>3989.1428896299999</v>
      </c>
      <c r="Y1390" s="15">
        <v>3990.8757388700001</v>
      </c>
    </row>
    <row r="1391" spans="1:25" ht="18" thickBot="1" x14ac:dyDescent="0.35">
      <c r="A1391" s="66">
        <v>30</v>
      </c>
      <c r="B1391" s="15">
        <v>3992.5566742400001</v>
      </c>
      <c r="C1391" s="15">
        <v>3991.5005318600001</v>
      </c>
      <c r="D1391" s="15">
        <v>3991.34554828</v>
      </c>
      <c r="E1391" s="15">
        <v>3992.0049143199999</v>
      </c>
      <c r="F1391" s="15">
        <v>3991.8989028299998</v>
      </c>
      <c r="G1391" s="15">
        <v>3996.5056214000001</v>
      </c>
      <c r="H1391" s="15">
        <v>3997.4957682300001</v>
      </c>
      <c r="I1391" s="15">
        <v>4003.5480981599999</v>
      </c>
      <c r="J1391" s="15">
        <v>4006.5540093200002</v>
      </c>
      <c r="K1391" s="15">
        <v>4006.4140162399999</v>
      </c>
      <c r="L1391" s="15">
        <v>4007.0882557899999</v>
      </c>
      <c r="M1391" s="15">
        <v>4007.07899155</v>
      </c>
      <c r="N1391" s="19">
        <v>4007.14394391</v>
      </c>
      <c r="O1391" s="15">
        <v>4010.43256634</v>
      </c>
      <c r="P1391" s="15">
        <v>4007.88916384</v>
      </c>
      <c r="Q1391" s="15">
        <v>4008.15174097</v>
      </c>
      <c r="R1391" s="15">
        <v>4008.6059771699997</v>
      </c>
      <c r="S1391" s="15">
        <v>4008.5692709299997</v>
      </c>
      <c r="T1391" s="15">
        <v>4005.3181793700001</v>
      </c>
      <c r="U1391" s="15">
        <v>4005.9546438399998</v>
      </c>
      <c r="V1391" s="15">
        <v>4003.2216648399999</v>
      </c>
      <c r="W1391" s="15">
        <v>3996.7579697799997</v>
      </c>
      <c r="X1391" s="15">
        <v>3988.97471</v>
      </c>
      <c r="Y1391" s="15">
        <v>3991.1741503200001</v>
      </c>
    </row>
    <row r="1392" spans="1:25" ht="18" thickBot="1" x14ac:dyDescent="0.35">
      <c r="A1392" s="66">
        <v>31</v>
      </c>
      <c r="B1392" s="15">
        <v>3995.8980841500002</v>
      </c>
      <c r="C1392" s="15">
        <v>3995.6573767100003</v>
      </c>
      <c r="D1392" s="15">
        <v>3995.2733199500003</v>
      </c>
      <c r="E1392" s="15">
        <v>3995.49579335</v>
      </c>
      <c r="F1392" s="15">
        <v>3995.7839147199998</v>
      </c>
      <c r="G1392" s="15">
        <v>3999.6331691199998</v>
      </c>
      <c r="H1392" s="15">
        <v>3999.1860823500001</v>
      </c>
      <c r="I1392" s="15">
        <v>4011.6417533099998</v>
      </c>
      <c r="J1392" s="15">
        <v>4010.3262195900002</v>
      </c>
      <c r="K1392" s="15">
        <v>4008.80570906</v>
      </c>
      <c r="L1392" s="15">
        <v>4008.80457075</v>
      </c>
      <c r="M1392" s="15">
        <v>4008.8186654599999</v>
      </c>
      <c r="N1392" s="19">
        <v>4008.5517323600002</v>
      </c>
      <c r="O1392" s="15">
        <v>4008.7442260499997</v>
      </c>
      <c r="P1392" s="15">
        <v>4013.0356021900002</v>
      </c>
      <c r="Q1392" s="15">
        <v>4011.2576392300002</v>
      </c>
      <c r="R1392" s="15">
        <v>4011.1993944400001</v>
      </c>
      <c r="S1392" s="15">
        <v>4011.9345958999997</v>
      </c>
      <c r="T1392" s="15">
        <v>4010.4377951700003</v>
      </c>
      <c r="U1392" s="15">
        <v>4006.64591969</v>
      </c>
      <c r="V1392" s="15">
        <v>4003.0391815500002</v>
      </c>
      <c r="W1392" s="15">
        <v>4000.1263047699999</v>
      </c>
      <c r="X1392" s="15">
        <v>4001.7167863999998</v>
      </c>
      <c r="Y1392" s="15">
        <v>3998.79910118</v>
      </c>
    </row>
    <row r="1394" spans="1:25" x14ac:dyDescent="0.3">
      <c r="A1394" s="84" t="s">
        <v>93</v>
      </c>
      <c r="B1394" s="84"/>
      <c r="C1394" s="84"/>
      <c r="D1394" s="84"/>
      <c r="E1394" s="84"/>
      <c r="F1394" s="84"/>
      <c r="G1394" s="84"/>
      <c r="H1394" s="84"/>
      <c r="I1394" s="84"/>
      <c r="J1394" s="84"/>
      <c r="K1394" s="84"/>
      <c r="L1394" s="84"/>
      <c r="M1394" s="84"/>
      <c r="N1394" s="84"/>
      <c r="O1394" s="84"/>
      <c r="P1394" s="84"/>
      <c r="Q1394" s="84"/>
      <c r="R1394" s="79">
        <v>336478.50803798065</v>
      </c>
    </row>
    <row r="1396" spans="1:25" x14ac:dyDescent="0.3">
      <c r="A1396" s="88" t="s">
        <v>48</v>
      </c>
      <c r="B1396" s="88"/>
      <c r="C1396" s="88"/>
      <c r="D1396" s="88"/>
      <c r="E1396" s="88"/>
      <c r="F1396" s="88"/>
      <c r="G1396" s="88"/>
      <c r="H1396" s="88"/>
      <c r="I1396" s="88"/>
      <c r="J1396" s="88"/>
      <c r="K1396" s="88"/>
      <c r="L1396" s="88"/>
      <c r="M1396" s="88"/>
      <c r="N1396" s="88"/>
      <c r="O1396" s="88"/>
      <c r="P1396" s="88"/>
      <c r="Q1396" s="88"/>
      <c r="R1396" s="88"/>
      <c r="S1396" s="88"/>
    </row>
    <row r="1397" spans="1:25" ht="36.75" customHeight="1" x14ac:dyDescent="0.3">
      <c r="A1397" s="86" t="s">
        <v>49</v>
      </c>
      <c r="B1397" s="86"/>
      <c r="C1397" s="86"/>
      <c r="D1397" s="86"/>
      <c r="E1397" s="86"/>
      <c r="F1397" s="86"/>
      <c r="G1397" s="86"/>
      <c r="H1397" s="86"/>
      <c r="I1397" s="86"/>
      <c r="J1397" s="86"/>
      <c r="K1397" s="86"/>
      <c r="L1397" s="86"/>
      <c r="M1397" s="86"/>
      <c r="N1397" s="86"/>
      <c r="O1397" s="86"/>
      <c r="P1397" s="86"/>
      <c r="Q1397" s="86"/>
      <c r="R1397" s="86"/>
      <c r="S1397" s="86"/>
    </row>
    <row r="1398" spans="1:25" x14ac:dyDescent="0.3">
      <c r="A1398" s="3"/>
    </row>
    <row r="1399" spans="1:25" ht="18" thickBot="1" x14ac:dyDescent="0.35">
      <c r="A1399" s="84" t="s">
        <v>50</v>
      </c>
      <c r="B1399" s="84"/>
      <c r="C1399" s="84"/>
      <c r="D1399" s="84"/>
      <c r="E1399" s="84"/>
      <c r="F1399" s="84"/>
      <c r="G1399" s="84"/>
      <c r="H1399" s="84"/>
      <c r="I1399" s="84"/>
      <c r="J1399" s="84"/>
      <c r="K1399" s="84"/>
      <c r="L1399" s="84"/>
      <c r="M1399" s="84"/>
      <c r="N1399" s="84"/>
      <c r="O1399" s="84"/>
    </row>
    <row r="1400" spans="1:25" ht="15.75" customHeight="1" thickBot="1" x14ac:dyDescent="0.35">
      <c r="A1400" s="98" t="s">
        <v>0</v>
      </c>
      <c r="B1400" s="100" t="s">
        <v>63</v>
      </c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2"/>
    </row>
    <row r="1401" spans="1:25" ht="33.75" thickBot="1" x14ac:dyDescent="0.35">
      <c r="A1401" s="99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1216.81820591</v>
      </c>
      <c r="C1402" s="15">
        <v>1217.8098491999999</v>
      </c>
      <c r="D1402" s="15">
        <v>1217.8995465999999</v>
      </c>
      <c r="E1402" s="15">
        <v>1217.7368410300001</v>
      </c>
      <c r="F1402" s="15">
        <v>1217.6304643400001</v>
      </c>
      <c r="G1402" s="15">
        <v>1217.9630912499999</v>
      </c>
      <c r="H1402" s="15">
        <v>1221.07298709</v>
      </c>
      <c r="I1402" s="15">
        <v>1221.58448359</v>
      </c>
      <c r="J1402" s="15">
        <v>1222.9080656900001</v>
      </c>
      <c r="K1402" s="15">
        <v>1223.74446524</v>
      </c>
      <c r="L1402" s="15">
        <v>1224.2084033799999</v>
      </c>
      <c r="M1402" s="15">
        <v>1224.3496807500001</v>
      </c>
      <c r="N1402" s="17">
        <v>1224.45550239</v>
      </c>
      <c r="O1402" s="18">
        <v>1222.6725692699999</v>
      </c>
      <c r="P1402" s="18">
        <v>1221.34731046</v>
      </c>
      <c r="Q1402" s="18">
        <v>1229.0461897299999</v>
      </c>
      <c r="R1402" s="18">
        <v>1233.72492644</v>
      </c>
      <c r="S1402" s="18">
        <v>1231.5031269200001</v>
      </c>
      <c r="T1402" s="18">
        <v>1229.88313197</v>
      </c>
      <c r="U1402" s="18">
        <v>1229.74508057</v>
      </c>
      <c r="V1402" s="18">
        <v>1223.2219171700001</v>
      </c>
      <c r="W1402" s="18">
        <v>1218.0322268299999</v>
      </c>
      <c r="X1402" s="18">
        <v>1217.23270084</v>
      </c>
      <c r="Y1402" s="18">
        <v>1205.2087682199999</v>
      </c>
    </row>
    <row r="1403" spans="1:25" ht="18" thickBot="1" x14ac:dyDescent="0.35">
      <c r="A1403" s="66">
        <v>2</v>
      </c>
      <c r="B1403" s="15">
        <v>1211.67770094</v>
      </c>
      <c r="C1403" s="15">
        <v>1211.53297926</v>
      </c>
      <c r="D1403" s="15">
        <v>1211.84278221</v>
      </c>
      <c r="E1403" s="15">
        <v>1211.8846943999999</v>
      </c>
      <c r="F1403" s="15">
        <v>1217.9707501400001</v>
      </c>
      <c r="G1403" s="15">
        <v>1225.18773676</v>
      </c>
      <c r="H1403" s="15">
        <v>1226.3078740599999</v>
      </c>
      <c r="I1403" s="15">
        <v>1240.59742446</v>
      </c>
      <c r="J1403" s="15">
        <v>1245.98725954</v>
      </c>
      <c r="K1403" s="15">
        <v>1247.8677166100001</v>
      </c>
      <c r="L1403" s="15">
        <v>1248.04684208</v>
      </c>
      <c r="M1403" s="15">
        <v>1248.1419180299999</v>
      </c>
      <c r="N1403" s="19">
        <v>1249.3588485</v>
      </c>
      <c r="O1403" s="15">
        <v>1245.1866791</v>
      </c>
      <c r="P1403" s="15">
        <v>1242.6245167</v>
      </c>
      <c r="Q1403" s="15">
        <v>1234.936017</v>
      </c>
      <c r="R1403" s="15">
        <v>1219.7441059299999</v>
      </c>
      <c r="S1403" s="15">
        <v>1219.61222105</v>
      </c>
      <c r="T1403" s="15">
        <v>1223.41841275</v>
      </c>
      <c r="U1403" s="15">
        <v>1217.7493924600001</v>
      </c>
      <c r="V1403" s="15">
        <v>1215.1618779099999</v>
      </c>
      <c r="W1403" s="15">
        <v>1218.81950435</v>
      </c>
      <c r="X1403" s="15">
        <v>1207.2339649800001</v>
      </c>
      <c r="Y1403" s="15">
        <v>1206.78148519</v>
      </c>
    </row>
    <row r="1404" spans="1:25" ht="18" thickBot="1" x14ac:dyDescent="0.35">
      <c r="A1404" s="66">
        <v>3</v>
      </c>
      <c r="B1404" s="15">
        <v>1223.6993605600001</v>
      </c>
      <c r="C1404" s="15">
        <v>1221.0503927</v>
      </c>
      <c r="D1404" s="15">
        <v>1220.8596148500001</v>
      </c>
      <c r="E1404" s="15">
        <v>1221.03891851</v>
      </c>
      <c r="F1404" s="15">
        <v>1222.3635521900001</v>
      </c>
      <c r="G1404" s="15">
        <v>1228.74287258</v>
      </c>
      <c r="H1404" s="15">
        <v>1227.93975073</v>
      </c>
      <c r="I1404" s="15">
        <v>1232.7898004799999</v>
      </c>
      <c r="J1404" s="15">
        <v>1226.1571816200001</v>
      </c>
      <c r="K1404" s="15">
        <v>1228.5647048999999</v>
      </c>
      <c r="L1404" s="15">
        <v>1233.0962325200001</v>
      </c>
      <c r="M1404" s="15">
        <v>1236.3029980199999</v>
      </c>
      <c r="N1404" s="19">
        <v>1233.2166822500001</v>
      </c>
      <c r="O1404" s="15">
        <v>1232.01707803</v>
      </c>
      <c r="P1404" s="15">
        <v>1223.7644939100001</v>
      </c>
      <c r="Q1404" s="15">
        <v>1229.5214920999999</v>
      </c>
      <c r="R1404" s="15">
        <v>1232.7147585099999</v>
      </c>
      <c r="S1404" s="15">
        <v>1234.45340657</v>
      </c>
      <c r="T1404" s="15">
        <v>1233.9369704000001</v>
      </c>
      <c r="U1404" s="15">
        <v>1235.6574190399999</v>
      </c>
      <c r="V1404" s="15">
        <v>1231.7887797000001</v>
      </c>
      <c r="W1404" s="15">
        <v>1233.4914581200001</v>
      </c>
      <c r="X1404" s="15">
        <v>1232.5443218800001</v>
      </c>
      <c r="Y1404" s="15">
        <v>1229.6242526000001</v>
      </c>
    </row>
    <row r="1405" spans="1:25" ht="18" thickBot="1" x14ac:dyDescent="0.35">
      <c r="A1405" s="66">
        <v>4</v>
      </c>
      <c r="B1405" s="15">
        <v>1220.35904018</v>
      </c>
      <c r="C1405" s="15">
        <v>1220.46000293</v>
      </c>
      <c r="D1405" s="15">
        <v>1220.8896121299999</v>
      </c>
      <c r="E1405" s="15">
        <v>1220.2190305300001</v>
      </c>
      <c r="F1405" s="15">
        <v>1219.6345423800001</v>
      </c>
      <c r="G1405" s="15">
        <v>1219.7018443300001</v>
      </c>
      <c r="H1405" s="15">
        <v>1220.7360971600001</v>
      </c>
      <c r="I1405" s="15">
        <v>1218.05302063</v>
      </c>
      <c r="J1405" s="15">
        <v>1225.95645347</v>
      </c>
      <c r="K1405" s="15">
        <v>1230.1622930999999</v>
      </c>
      <c r="L1405" s="15">
        <v>1228.6330255099999</v>
      </c>
      <c r="M1405" s="15">
        <v>1229.65348025</v>
      </c>
      <c r="N1405" s="19">
        <v>1230.9589280099999</v>
      </c>
      <c r="O1405" s="15">
        <v>1228.07878714</v>
      </c>
      <c r="P1405" s="15">
        <v>1226.8139296300001</v>
      </c>
      <c r="Q1405" s="15">
        <v>1229.29484415</v>
      </c>
      <c r="R1405" s="15">
        <v>1227.84844413</v>
      </c>
      <c r="S1405" s="15">
        <v>1227.5078996899999</v>
      </c>
      <c r="T1405" s="15">
        <v>1228.4469762700001</v>
      </c>
      <c r="U1405" s="15">
        <v>1228.56778912</v>
      </c>
      <c r="V1405" s="15">
        <v>1228.99591749</v>
      </c>
      <c r="W1405" s="15">
        <v>1226.09347215</v>
      </c>
      <c r="X1405" s="15">
        <v>1224.2666844400001</v>
      </c>
      <c r="Y1405" s="15">
        <v>1216.0805381600001</v>
      </c>
    </row>
    <row r="1406" spans="1:25" ht="18" thickBot="1" x14ac:dyDescent="0.35">
      <c r="A1406" s="66">
        <v>5</v>
      </c>
      <c r="B1406" s="15">
        <v>1229.4188082999999</v>
      </c>
      <c r="C1406" s="15">
        <v>1228.8193205</v>
      </c>
      <c r="D1406" s="15">
        <v>1228.68906376</v>
      </c>
      <c r="E1406" s="15">
        <v>1228.49802617</v>
      </c>
      <c r="F1406" s="15">
        <v>1227.23651634</v>
      </c>
      <c r="G1406" s="15">
        <v>1230.7390477500001</v>
      </c>
      <c r="H1406" s="15">
        <v>1231.92471731</v>
      </c>
      <c r="I1406" s="15">
        <v>1232.52535827</v>
      </c>
      <c r="J1406" s="15">
        <v>1229.84021585</v>
      </c>
      <c r="K1406" s="15">
        <v>1231.40175004</v>
      </c>
      <c r="L1406" s="15">
        <v>1230.56092795</v>
      </c>
      <c r="M1406" s="15">
        <v>1230.5112620299999</v>
      </c>
      <c r="N1406" s="19">
        <v>1230.7355771800001</v>
      </c>
      <c r="O1406" s="15">
        <v>1230.6274799</v>
      </c>
      <c r="P1406" s="15">
        <v>1228.7504124500001</v>
      </c>
      <c r="Q1406" s="15">
        <v>1232.43125437</v>
      </c>
      <c r="R1406" s="15">
        <v>1232.4073372099999</v>
      </c>
      <c r="S1406" s="15">
        <v>1229.6645077400001</v>
      </c>
      <c r="T1406" s="15">
        <v>1229.4907300299999</v>
      </c>
      <c r="U1406" s="15">
        <v>1224.6668044</v>
      </c>
      <c r="V1406" s="15">
        <v>1221.5291540799999</v>
      </c>
      <c r="W1406" s="15">
        <v>1216.2291322599999</v>
      </c>
      <c r="X1406" s="15">
        <v>1212.1758743</v>
      </c>
      <c r="Y1406" s="15">
        <v>1211.8334609999999</v>
      </c>
    </row>
    <row r="1407" spans="1:25" ht="18" thickBot="1" x14ac:dyDescent="0.35">
      <c r="A1407" s="66">
        <v>6</v>
      </c>
      <c r="B1407" s="15">
        <v>1230.18678335</v>
      </c>
      <c r="C1407" s="15">
        <v>1229.5464082000001</v>
      </c>
      <c r="D1407" s="15">
        <v>1230.0376371899999</v>
      </c>
      <c r="E1407" s="15">
        <v>1228.7652418499999</v>
      </c>
      <c r="F1407" s="15">
        <v>1229.02360441</v>
      </c>
      <c r="G1407" s="15">
        <v>1229.3240453400001</v>
      </c>
      <c r="H1407" s="15">
        <v>1230.5934866</v>
      </c>
      <c r="I1407" s="15">
        <v>1231.4600838700001</v>
      </c>
      <c r="J1407" s="15">
        <v>1229.2992382800001</v>
      </c>
      <c r="K1407" s="15">
        <v>1228.81488066</v>
      </c>
      <c r="L1407" s="15">
        <v>1228.0888358899999</v>
      </c>
      <c r="M1407" s="15">
        <v>1228.0782738</v>
      </c>
      <c r="N1407" s="19">
        <v>1228.80959168</v>
      </c>
      <c r="O1407" s="15">
        <v>1229.6584936700001</v>
      </c>
      <c r="P1407" s="15">
        <v>1231.62101534</v>
      </c>
      <c r="Q1407" s="15">
        <v>1230.9633296</v>
      </c>
      <c r="R1407" s="15">
        <v>1231.2584562300001</v>
      </c>
      <c r="S1407" s="15">
        <v>1231.69783349</v>
      </c>
      <c r="T1407" s="15">
        <v>1230.1821533100001</v>
      </c>
      <c r="U1407" s="15">
        <v>1228.3523800800001</v>
      </c>
      <c r="V1407" s="15">
        <v>1223.7843808699999</v>
      </c>
      <c r="W1407" s="15">
        <v>1223.97417118</v>
      </c>
      <c r="X1407" s="15">
        <v>1216.29627663</v>
      </c>
      <c r="Y1407" s="15">
        <v>1212.8926417800001</v>
      </c>
    </row>
    <row r="1408" spans="1:25" ht="18" thickBot="1" x14ac:dyDescent="0.35">
      <c r="A1408" s="66">
        <v>7</v>
      </c>
      <c r="B1408" s="15">
        <v>1217.70519302</v>
      </c>
      <c r="C1408" s="15">
        <v>1217.6266811099999</v>
      </c>
      <c r="D1408" s="15">
        <v>1217.23898261</v>
      </c>
      <c r="E1408" s="15">
        <v>1217.66775379</v>
      </c>
      <c r="F1408" s="15">
        <v>1223.68132094</v>
      </c>
      <c r="G1408" s="15">
        <v>1229.69679939</v>
      </c>
      <c r="H1408" s="15">
        <v>1233.11062139</v>
      </c>
      <c r="I1408" s="15">
        <v>1235.30766266</v>
      </c>
      <c r="J1408" s="15">
        <v>1230.4693716100001</v>
      </c>
      <c r="K1408" s="15">
        <v>1235.88114625</v>
      </c>
      <c r="L1408" s="15">
        <v>1235.1372672299999</v>
      </c>
      <c r="M1408" s="15">
        <v>1235.1884630699999</v>
      </c>
      <c r="N1408" s="19">
        <v>1234.8723609000001</v>
      </c>
      <c r="O1408" s="15">
        <v>1233.40976697</v>
      </c>
      <c r="P1408" s="15">
        <v>1227.78946638</v>
      </c>
      <c r="Q1408" s="15">
        <v>1230.03051407</v>
      </c>
      <c r="R1408" s="15">
        <v>1233.03521325</v>
      </c>
      <c r="S1408" s="15">
        <v>1232.45310604</v>
      </c>
      <c r="T1408" s="15">
        <v>1233.1271735</v>
      </c>
      <c r="U1408" s="15">
        <v>1235.6082250700001</v>
      </c>
      <c r="V1408" s="15">
        <v>1229.32212058</v>
      </c>
      <c r="W1408" s="15">
        <v>1223.8399033200001</v>
      </c>
      <c r="X1408" s="15">
        <v>1218.31375576</v>
      </c>
      <c r="Y1408" s="15">
        <v>1212.36752978</v>
      </c>
    </row>
    <row r="1409" spans="1:25" ht="18" thickBot="1" x14ac:dyDescent="0.35">
      <c r="A1409" s="66">
        <v>8</v>
      </c>
      <c r="B1409" s="15">
        <v>1221.3755504200001</v>
      </c>
      <c r="C1409" s="15">
        <v>1221.01716517</v>
      </c>
      <c r="D1409" s="15">
        <v>1221.1689417</v>
      </c>
      <c r="E1409" s="15">
        <v>1220.8069950900001</v>
      </c>
      <c r="F1409" s="15">
        <v>1220.7274798000001</v>
      </c>
      <c r="G1409" s="15">
        <v>1225.24747045</v>
      </c>
      <c r="H1409" s="15">
        <v>1226.92233695</v>
      </c>
      <c r="I1409" s="15">
        <v>1227.1235055500001</v>
      </c>
      <c r="J1409" s="15">
        <v>1224.7656115300001</v>
      </c>
      <c r="K1409" s="15">
        <v>1227.03850143</v>
      </c>
      <c r="L1409" s="15">
        <v>1226.47224039</v>
      </c>
      <c r="M1409" s="15">
        <v>1224.99244542</v>
      </c>
      <c r="N1409" s="19">
        <v>1225.10490076</v>
      </c>
      <c r="O1409" s="15">
        <v>1228.23224392</v>
      </c>
      <c r="P1409" s="15">
        <v>1230.2842270000001</v>
      </c>
      <c r="Q1409" s="15">
        <v>1229.8018151799999</v>
      </c>
      <c r="R1409" s="15">
        <v>1229.5733078799999</v>
      </c>
      <c r="S1409" s="15">
        <v>1229.3832538300001</v>
      </c>
      <c r="T1409" s="15">
        <v>1228.1088361500001</v>
      </c>
      <c r="U1409" s="15">
        <v>1223.25044961</v>
      </c>
      <c r="V1409" s="15">
        <v>1223.69474281</v>
      </c>
      <c r="W1409" s="15">
        <v>1220.1857583999999</v>
      </c>
      <c r="X1409" s="15">
        <v>1220.2236058000001</v>
      </c>
      <c r="Y1409" s="15">
        <v>1215.02805175</v>
      </c>
    </row>
    <row r="1410" spans="1:25" ht="18" thickBot="1" x14ac:dyDescent="0.35">
      <c r="A1410" s="66">
        <v>9</v>
      </c>
      <c r="B1410" s="15">
        <v>1215.01244647</v>
      </c>
      <c r="C1410" s="15">
        <v>1215.1901183699999</v>
      </c>
      <c r="D1410" s="15">
        <v>1214.7038209699999</v>
      </c>
      <c r="E1410" s="15">
        <v>1214.9840153600001</v>
      </c>
      <c r="F1410" s="15">
        <v>1222.27867105</v>
      </c>
      <c r="G1410" s="15">
        <v>1221.1457186499999</v>
      </c>
      <c r="H1410" s="15">
        <v>1226.4859469800001</v>
      </c>
      <c r="I1410" s="15">
        <v>1227.9582470600001</v>
      </c>
      <c r="J1410" s="15">
        <v>1228.2715280100001</v>
      </c>
      <c r="K1410" s="15">
        <v>1232.20079547</v>
      </c>
      <c r="L1410" s="15">
        <v>1231.6960059800001</v>
      </c>
      <c r="M1410" s="15">
        <v>1232.01060325</v>
      </c>
      <c r="N1410" s="19">
        <v>1232.2031587700001</v>
      </c>
      <c r="O1410" s="15">
        <v>1229.9280307700001</v>
      </c>
      <c r="P1410" s="15">
        <v>1230.60670624</v>
      </c>
      <c r="Q1410" s="15">
        <v>1229.1169591800001</v>
      </c>
      <c r="R1410" s="15">
        <v>1228.9671308500001</v>
      </c>
      <c r="S1410" s="15">
        <v>1231.24430364</v>
      </c>
      <c r="T1410" s="15">
        <v>1230.60711601</v>
      </c>
      <c r="U1410" s="15">
        <v>1231.6416556700001</v>
      </c>
      <c r="V1410" s="15">
        <v>1230.2394285400001</v>
      </c>
      <c r="W1410" s="15">
        <v>1221.7532876299999</v>
      </c>
      <c r="X1410" s="15">
        <v>1214.3099520799999</v>
      </c>
      <c r="Y1410" s="15">
        <v>1211.4108733999999</v>
      </c>
    </row>
    <row r="1411" spans="1:25" ht="18" thickBot="1" x14ac:dyDescent="0.35">
      <c r="A1411" s="66">
        <v>10</v>
      </c>
      <c r="B1411" s="15">
        <v>1204.1541715400001</v>
      </c>
      <c r="C1411" s="15">
        <v>1203.84027603</v>
      </c>
      <c r="D1411" s="15">
        <v>1203.7231317799999</v>
      </c>
      <c r="E1411" s="15">
        <v>1203.4838236200001</v>
      </c>
      <c r="F1411" s="15">
        <v>1201.62932114</v>
      </c>
      <c r="G1411" s="15">
        <v>1222.8082373100001</v>
      </c>
      <c r="H1411" s="15">
        <v>1222.0915933399999</v>
      </c>
      <c r="I1411" s="15">
        <v>1222.78842186</v>
      </c>
      <c r="J1411" s="15">
        <v>1228.6823661000001</v>
      </c>
      <c r="K1411" s="15">
        <v>1236.6519574399999</v>
      </c>
      <c r="L1411" s="15">
        <v>1241.48501728</v>
      </c>
      <c r="M1411" s="15">
        <v>1239.04685797</v>
      </c>
      <c r="N1411" s="19">
        <v>1235.5864746100001</v>
      </c>
      <c r="O1411" s="15">
        <v>1231.0046387800001</v>
      </c>
      <c r="P1411" s="15">
        <v>1229.3257497899999</v>
      </c>
      <c r="Q1411" s="15">
        <v>1232.4741946900001</v>
      </c>
      <c r="R1411" s="15">
        <v>1233.0280280100001</v>
      </c>
      <c r="S1411" s="15">
        <v>1231.90257505</v>
      </c>
      <c r="T1411" s="15">
        <v>1233.81698618</v>
      </c>
      <c r="U1411" s="15">
        <v>1233.94038845</v>
      </c>
      <c r="V1411" s="15">
        <v>1227.2478940999999</v>
      </c>
      <c r="W1411" s="15">
        <v>1219.7611145000001</v>
      </c>
      <c r="X1411" s="15">
        <v>1218.7118077800001</v>
      </c>
      <c r="Y1411" s="15">
        <v>1210.0386471899999</v>
      </c>
    </row>
    <row r="1412" spans="1:25" ht="18" thickBot="1" x14ac:dyDescent="0.35">
      <c r="A1412" s="66">
        <v>11</v>
      </c>
      <c r="B1412" s="15">
        <v>1215.3304518800001</v>
      </c>
      <c r="C1412" s="15">
        <v>1215.96029479</v>
      </c>
      <c r="D1412" s="15">
        <v>1215.95871336</v>
      </c>
      <c r="E1412" s="15">
        <v>1216.1311935599999</v>
      </c>
      <c r="F1412" s="15">
        <v>1216.2717141400001</v>
      </c>
      <c r="G1412" s="15">
        <v>1225.42281602</v>
      </c>
      <c r="H1412" s="15">
        <v>1225.25004614</v>
      </c>
      <c r="I1412" s="15">
        <v>1229.6923206500001</v>
      </c>
      <c r="J1412" s="15">
        <v>1231.7426736800001</v>
      </c>
      <c r="K1412" s="15">
        <v>1229.8887304699999</v>
      </c>
      <c r="L1412" s="15">
        <v>1233.2111069299999</v>
      </c>
      <c r="M1412" s="15">
        <v>1234.0086006199999</v>
      </c>
      <c r="N1412" s="19">
        <v>1232.6600815500001</v>
      </c>
      <c r="O1412" s="15">
        <v>1230.9909553699999</v>
      </c>
      <c r="P1412" s="15">
        <v>1228.3389923899999</v>
      </c>
      <c r="Q1412" s="15">
        <v>1225.9131762</v>
      </c>
      <c r="R1412" s="15">
        <v>1226.8707585899999</v>
      </c>
      <c r="S1412" s="15">
        <v>1228.2790151199999</v>
      </c>
      <c r="T1412" s="15">
        <v>1229.4893185400001</v>
      </c>
      <c r="U1412" s="15">
        <v>1227.55368436</v>
      </c>
      <c r="V1412" s="15">
        <v>1220.9777112900001</v>
      </c>
      <c r="W1412" s="15">
        <v>1216.7283981</v>
      </c>
      <c r="X1412" s="15">
        <v>1216.66044293</v>
      </c>
      <c r="Y1412" s="15">
        <v>1209.6151456299999</v>
      </c>
    </row>
    <row r="1413" spans="1:25" ht="18" thickBot="1" x14ac:dyDescent="0.35">
      <c r="A1413" s="66">
        <v>12</v>
      </c>
      <c r="B1413" s="15">
        <v>1235.2249569200001</v>
      </c>
      <c r="C1413" s="15">
        <v>1234.7629602500001</v>
      </c>
      <c r="D1413" s="15">
        <v>1234.60679684</v>
      </c>
      <c r="E1413" s="15">
        <v>1234.86619028</v>
      </c>
      <c r="F1413" s="15">
        <v>1234.0602218500001</v>
      </c>
      <c r="G1413" s="15">
        <v>1240.9582539</v>
      </c>
      <c r="H1413" s="15">
        <v>1249.4726662</v>
      </c>
      <c r="I1413" s="15">
        <v>1249.7439926899999</v>
      </c>
      <c r="J1413" s="15">
        <v>1250.2629394000001</v>
      </c>
      <c r="K1413" s="15">
        <v>1248.83139231</v>
      </c>
      <c r="L1413" s="15">
        <v>1249.8095748799999</v>
      </c>
      <c r="M1413" s="15">
        <v>1250.1969089199999</v>
      </c>
      <c r="N1413" s="19">
        <v>1250.7058807599999</v>
      </c>
      <c r="O1413" s="15">
        <v>1248.41151128</v>
      </c>
      <c r="P1413" s="15">
        <v>1246.6316145799999</v>
      </c>
      <c r="Q1413" s="15">
        <v>1246.27022341</v>
      </c>
      <c r="R1413" s="15">
        <v>1244.06461945</v>
      </c>
      <c r="S1413" s="15">
        <v>1246.9077262200001</v>
      </c>
      <c r="T1413" s="15">
        <v>1247.07513842</v>
      </c>
      <c r="U1413" s="15">
        <v>1248.2058644199999</v>
      </c>
      <c r="V1413" s="15">
        <v>1248.57643807</v>
      </c>
      <c r="W1413" s="15">
        <v>1246.98433935</v>
      </c>
      <c r="X1413" s="15">
        <v>1247.8388244800001</v>
      </c>
      <c r="Y1413" s="15">
        <v>1242.8710801300001</v>
      </c>
    </row>
    <row r="1414" spans="1:25" ht="18" thickBot="1" x14ac:dyDescent="0.35">
      <c r="A1414" s="66">
        <v>13</v>
      </c>
      <c r="B1414" s="15">
        <v>1218.49385684</v>
      </c>
      <c r="C1414" s="15">
        <v>1218.67221526</v>
      </c>
      <c r="D1414" s="15">
        <v>1218.7457139999999</v>
      </c>
      <c r="E1414" s="15">
        <v>1218.3023174100001</v>
      </c>
      <c r="F1414" s="15">
        <v>1215.6251007999999</v>
      </c>
      <c r="G1414" s="15">
        <v>1224.00420233</v>
      </c>
      <c r="H1414" s="15">
        <v>1230.6100583299999</v>
      </c>
      <c r="I1414" s="15">
        <v>1232.0169101399999</v>
      </c>
      <c r="J1414" s="15">
        <v>1230.5680478700001</v>
      </c>
      <c r="K1414" s="15">
        <v>1233.2653258800001</v>
      </c>
      <c r="L1414" s="15">
        <v>1231.0817669800001</v>
      </c>
      <c r="M1414" s="15">
        <v>1231.3328637699999</v>
      </c>
      <c r="N1414" s="19">
        <v>1231.3894046200001</v>
      </c>
      <c r="O1414" s="15">
        <v>1232.5265016599999</v>
      </c>
      <c r="P1414" s="15">
        <v>1230.2124968800001</v>
      </c>
      <c r="Q1414" s="15">
        <v>1233.43033072</v>
      </c>
      <c r="R1414" s="15">
        <v>1232.3074524200001</v>
      </c>
      <c r="S1414" s="15">
        <v>1234.02657568</v>
      </c>
      <c r="T1414" s="15">
        <v>1234.6687833999999</v>
      </c>
      <c r="U1414" s="15">
        <v>1232.6515070299999</v>
      </c>
      <c r="V1414" s="15">
        <v>1229.6529479599999</v>
      </c>
      <c r="W1414" s="15">
        <v>1221.25495993</v>
      </c>
      <c r="X1414" s="15">
        <v>1220.16479073</v>
      </c>
      <c r="Y1414" s="15">
        <v>1214.4896853099999</v>
      </c>
    </row>
    <row r="1415" spans="1:25" ht="18" thickBot="1" x14ac:dyDescent="0.35">
      <c r="A1415" s="66">
        <v>14</v>
      </c>
      <c r="B1415" s="15">
        <v>1211.0294623300001</v>
      </c>
      <c r="C1415" s="15">
        <v>1211.01118219</v>
      </c>
      <c r="D1415" s="15">
        <v>1210.57965008</v>
      </c>
      <c r="E1415" s="15">
        <v>1210.9305225099999</v>
      </c>
      <c r="F1415" s="15">
        <v>1210.57800228</v>
      </c>
      <c r="G1415" s="15">
        <v>1217.7314401000001</v>
      </c>
      <c r="H1415" s="15">
        <v>1222.97719521</v>
      </c>
      <c r="I1415" s="15">
        <v>1218.9689417500001</v>
      </c>
      <c r="J1415" s="15">
        <v>1217.73856421</v>
      </c>
      <c r="K1415" s="15">
        <v>1222.1737305500001</v>
      </c>
      <c r="L1415" s="15">
        <v>1221.4481189600001</v>
      </c>
      <c r="M1415" s="15">
        <v>1221.5433282399999</v>
      </c>
      <c r="N1415" s="19">
        <v>1221.7294622300001</v>
      </c>
      <c r="O1415" s="15">
        <v>1220.2048608699999</v>
      </c>
      <c r="P1415" s="15">
        <v>1219.0631934200001</v>
      </c>
      <c r="Q1415" s="15">
        <v>1224.68421984</v>
      </c>
      <c r="R1415" s="15">
        <v>1224.3420763199999</v>
      </c>
      <c r="S1415" s="15">
        <v>1222.11948826</v>
      </c>
      <c r="T1415" s="15">
        <v>1222.4624191800001</v>
      </c>
      <c r="U1415" s="15">
        <v>1219.7058669999999</v>
      </c>
      <c r="V1415" s="15">
        <v>1217.1223128199999</v>
      </c>
      <c r="W1415" s="15">
        <v>1206.5093357799999</v>
      </c>
      <c r="X1415" s="15">
        <v>1204.9075733699999</v>
      </c>
      <c r="Y1415" s="15">
        <v>1207.34454755</v>
      </c>
    </row>
    <row r="1416" spans="1:25" ht="18" thickBot="1" x14ac:dyDescent="0.35">
      <c r="A1416" s="66">
        <v>15</v>
      </c>
      <c r="B1416" s="15">
        <v>1210.9897499000001</v>
      </c>
      <c r="C1416" s="15">
        <v>1211.23076816</v>
      </c>
      <c r="D1416" s="15">
        <v>1208.63483202</v>
      </c>
      <c r="E1416" s="15">
        <v>1208.2843128100001</v>
      </c>
      <c r="F1416" s="15">
        <v>1209.66001392</v>
      </c>
      <c r="G1416" s="15">
        <v>1213.7895096699999</v>
      </c>
      <c r="H1416" s="15">
        <v>1218.0861452199999</v>
      </c>
      <c r="I1416" s="15">
        <v>1219.4401520199999</v>
      </c>
      <c r="J1416" s="15">
        <v>1224.9247829999999</v>
      </c>
      <c r="K1416" s="15">
        <v>1226.0970554</v>
      </c>
      <c r="L1416" s="15">
        <v>1225.2193677099999</v>
      </c>
      <c r="M1416" s="15">
        <v>1226.9752864899999</v>
      </c>
      <c r="N1416" s="19">
        <v>1226.4483848899999</v>
      </c>
      <c r="O1416" s="15">
        <v>1225.8076494100001</v>
      </c>
      <c r="P1416" s="15">
        <v>1227.53390726</v>
      </c>
      <c r="Q1416" s="15">
        <v>1227.13057559</v>
      </c>
      <c r="R1416" s="15">
        <v>1227.2041452400001</v>
      </c>
      <c r="S1416" s="15">
        <v>1226.0905193399999</v>
      </c>
      <c r="T1416" s="15">
        <v>1222.00408447</v>
      </c>
      <c r="U1416" s="15">
        <v>1222.6101623699999</v>
      </c>
      <c r="V1416" s="15">
        <v>1225.9840260400001</v>
      </c>
      <c r="W1416" s="15">
        <v>1216.0308377900001</v>
      </c>
      <c r="X1416" s="15">
        <v>1214.5958102</v>
      </c>
      <c r="Y1416" s="15">
        <v>1211.9429185199999</v>
      </c>
    </row>
    <row r="1417" spans="1:25" ht="18" thickBot="1" x14ac:dyDescent="0.35">
      <c r="A1417" s="66">
        <v>16</v>
      </c>
      <c r="B1417" s="15">
        <v>1216.1960195900001</v>
      </c>
      <c r="C1417" s="15">
        <v>1216.3534381700001</v>
      </c>
      <c r="D1417" s="15">
        <v>1215.71173937</v>
      </c>
      <c r="E1417" s="15">
        <v>1216.4015033200001</v>
      </c>
      <c r="F1417" s="15">
        <v>1213.2905045</v>
      </c>
      <c r="G1417" s="15">
        <v>1212.0081252299999</v>
      </c>
      <c r="H1417" s="15">
        <v>1208.7907479800001</v>
      </c>
      <c r="I1417" s="15">
        <v>1216.3053512900001</v>
      </c>
      <c r="J1417" s="15">
        <v>1226.65732138</v>
      </c>
      <c r="K1417" s="15">
        <v>1230.37692855</v>
      </c>
      <c r="L1417" s="15">
        <v>1230.1958392399999</v>
      </c>
      <c r="M1417" s="15">
        <v>1231.34368288</v>
      </c>
      <c r="N1417" s="19">
        <v>1231.1864026799999</v>
      </c>
      <c r="O1417" s="15">
        <v>1229.8885070199999</v>
      </c>
      <c r="P1417" s="15">
        <v>1227.8755863900001</v>
      </c>
      <c r="Q1417" s="15">
        <v>1227.0525079700001</v>
      </c>
      <c r="R1417" s="15">
        <v>1226.49149984</v>
      </c>
      <c r="S1417" s="15">
        <v>1226.6613979199999</v>
      </c>
      <c r="T1417" s="15">
        <v>1223.79908772</v>
      </c>
      <c r="U1417" s="15">
        <v>1226.0942810199999</v>
      </c>
      <c r="V1417" s="15">
        <v>1225.77729325</v>
      </c>
      <c r="W1417" s="15">
        <v>1217.2591516800001</v>
      </c>
      <c r="X1417" s="15">
        <v>1215.3069703199999</v>
      </c>
      <c r="Y1417" s="15">
        <v>1212.2413022600001</v>
      </c>
    </row>
    <row r="1418" spans="1:25" ht="18" thickBot="1" x14ac:dyDescent="0.35">
      <c r="A1418" s="66">
        <v>17</v>
      </c>
      <c r="B1418" s="15">
        <v>1217.65325287</v>
      </c>
      <c r="C1418" s="15">
        <v>1217.97998517</v>
      </c>
      <c r="D1418" s="15">
        <v>1218.26126211</v>
      </c>
      <c r="E1418" s="15">
        <v>1217.8229110499999</v>
      </c>
      <c r="F1418" s="15">
        <v>1217.0947175700001</v>
      </c>
      <c r="G1418" s="15">
        <v>1215.8609188400001</v>
      </c>
      <c r="H1418" s="15">
        <v>1211.99356463</v>
      </c>
      <c r="I1418" s="15">
        <v>1213.50198381</v>
      </c>
      <c r="J1418" s="15">
        <v>1220.18774491</v>
      </c>
      <c r="K1418" s="15">
        <v>1221.2596696000001</v>
      </c>
      <c r="L1418" s="15">
        <v>1221.12482372</v>
      </c>
      <c r="M1418" s="15">
        <v>1220.75049334</v>
      </c>
      <c r="N1418" s="19">
        <v>1220.5961547500001</v>
      </c>
      <c r="O1418" s="15">
        <v>1219.2019313799999</v>
      </c>
      <c r="P1418" s="15">
        <v>1220.5832255299999</v>
      </c>
      <c r="Q1418" s="15">
        <v>1220.7496103799999</v>
      </c>
      <c r="R1418" s="15">
        <v>1219.0244737400001</v>
      </c>
      <c r="S1418" s="15">
        <v>1220.3045205400001</v>
      </c>
      <c r="T1418" s="15">
        <v>1220.3579255100001</v>
      </c>
      <c r="U1418" s="15">
        <v>1221.5714817600001</v>
      </c>
      <c r="V1418" s="15">
        <v>1222.13551289</v>
      </c>
      <c r="W1418" s="15">
        <v>1215.2529251999999</v>
      </c>
      <c r="X1418" s="15">
        <v>1211.1658769600001</v>
      </c>
      <c r="Y1418" s="15">
        <v>1213.67287678</v>
      </c>
    </row>
    <row r="1419" spans="1:25" ht="18" thickBot="1" x14ac:dyDescent="0.35">
      <c r="A1419" s="66">
        <v>18</v>
      </c>
      <c r="B1419" s="15">
        <v>1219.6951241199999</v>
      </c>
      <c r="C1419" s="15">
        <v>1221.61087215</v>
      </c>
      <c r="D1419" s="15">
        <v>1219.9835650499999</v>
      </c>
      <c r="E1419" s="15">
        <v>1220.7447475700001</v>
      </c>
      <c r="F1419" s="15">
        <v>1220.1425088200001</v>
      </c>
      <c r="G1419" s="15">
        <v>1217.7338706600001</v>
      </c>
      <c r="H1419" s="15">
        <v>1225.6555717799999</v>
      </c>
      <c r="I1419" s="15">
        <v>1227.1530220899999</v>
      </c>
      <c r="J1419" s="15">
        <v>1227.2937841600001</v>
      </c>
      <c r="K1419" s="15">
        <v>1231.7108399199999</v>
      </c>
      <c r="L1419" s="15">
        <v>1229.7628978600001</v>
      </c>
      <c r="M1419" s="15">
        <v>1229.2608790700001</v>
      </c>
      <c r="N1419" s="19">
        <v>1227.8822606700001</v>
      </c>
      <c r="O1419" s="15">
        <v>1225.2231750999999</v>
      </c>
      <c r="P1419" s="15">
        <v>1221.9267585600001</v>
      </c>
      <c r="Q1419" s="15">
        <v>1225.1861542300001</v>
      </c>
      <c r="R1419" s="15">
        <v>1224.1122336200001</v>
      </c>
      <c r="S1419" s="15">
        <v>1223.9671310000001</v>
      </c>
      <c r="T1419" s="15">
        <v>1225.9297866300001</v>
      </c>
      <c r="U1419" s="15">
        <v>1226.87548651</v>
      </c>
      <c r="V1419" s="15">
        <v>1221.85484464</v>
      </c>
      <c r="W1419" s="15">
        <v>1219.2906282399999</v>
      </c>
      <c r="X1419" s="15">
        <v>1216.3714001400001</v>
      </c>
      <c r="Y1419" s="15">
        <v>1220.0010210600001</v>
      </c>
    </row>
    <row r="1420" spans="1:25" ht="18" thickBot="1" x14ac:dyDescent="0.35">
      <c r="A1420" s="66">
        <v>19</v>
      </c>
      <c r="B1420" s="15">
        <v>1225.15393991</v>
      </c>
      <c r="C1420" s="15">
        <v>1224.5263370499999</v>
      </c>
      <c r="D1420" s="15">
        <v>1224.29699583</v>
      </c>
      <c r="E1420" s="15">
        <v>1224.4779480499999</v>
      </c>
      <c r="F1420" s="15">
        <v>1222.8128267699999</v>
      </c>
      <c r="G1420" s="15">
        <v>1221.0056415399999</v>
      </c>
      <c r="H1420" s="15">
        <v>1223.98512538</v>
      </c>
      <c r="I1420" s="15">
        <v>1226.41407542</v>
      </c>
      <c r="J1420" s="15">
        <v>1227.4996132399999</v>
      </c>
      <c r="K1420" s="15">
        <v>1230.3881278700001</v>
      </c>
      <c r="L1420" s="15">
        <v>1229.50303912</v>
      </c>
      <c r="M1420" s="15">
        <v>1230.1423241699999</v>
      </c>
      <c r="N1420" s="19">
        <v>1231.0665421199999</v>
      </c>
      <c r="O1420" s="15">
        <v>1227.6973173900001</v>
      </c>
      <c r="P1420" s="15">
        <v>1224.39321513</v>
      </c>
      <c r="Q1420" s="15">
        <v>1224.6634921699999</v>
      </c>
      <c r="R1420" s="15">
        <v>1224.0999757100001</v>
      </c>
      <c r="S1420" s="15">
        <v>1224.7763896399999</v>
      </c>
      <c r="T1420" s="15">
        <v>1225.64267047</v>
      </c>
      <c r="U1420" s="15">
        <v>1227.6794069099999</v>
      </c>
      <c r="V1420" s="15">
        <v>1224.14106163</v>
      </c>
      <c r="W1420" s="15">
        <v>1219.32975463</v>
      </c>
      <c r="X1420" s="15">
        <v>1219.30614767</v>
      </c>
      <c r="Y1420" s="15">
        <v>1218.1830789600001</v>
      </c>
    </row>
    <row r="1421" spans="1:25" ht="18" thickBot="1" x14ac:dyDescent="0.35">
      <c r="A1421" s="66">
        <v>20</v>
      </c>
      <c r="B1421" s="15">
        <v>1221.2408073199999</v>
      </c>
      <c r="C1421" s="15">
        <v>1221.59238946</v>
      </c>
      <c r="D1421" s="15">
        <v>1221.0499583999999</v>
      </c>
      <c r="E1421" s="15">
        <v>1221.65276625</v>
      </c>
      <c r="F1421" s="15">
        <v>1221.41386261</v>
      </c>
      <c r="G1421" s="15">
        <v>1217.9191701899999</v>
      </c>
      <c r="H1421" s="15">
        <v>1217.9046136899999</v>
      </c>
      <c r="I1421" s="15">
        <v>1230.10126625</v>
      </c>
      <c r="J1421" s="15">
        <v>1228.2973052100001</v>
      </c>
      <c r="K1421" s="15">
        <v>1227.20974383</v>
      </c>
      <c r="L1421" s="15">
        <v>1227.00695251</v>
      </c>
      <c r="M1421" s="15">
        <v>1226.9161156</v>
      </c>
      <c r="N1421" s="19">
        <v>1226.71973284</v>
      </c>
      <c r="O1421" s="15">
        <v>1222.3841758999999</v>
      </c>
      <c r="P1421" s="15">
        <v>1220.9935221799999</v>
      </c>
      <c r="Q1421" s="15">
        <v>1222.01179445</v>
      </c>
      <c r="R1421" s="15">
        <v>1222.09051327</v>
      </c>
      <c r="S1421" s="15">
        <v>1223.07249346</v>
      </c>
      <c r="T1421" s="15">
        <v>1224.14763653</v>
      </c>
      <c r="U1421" s="15">
        <v>1229.4390150900001</v>
      </c>
      <c r="V1421" s="15">
        <v>1227.3570980100001</v>
      </c>
      <c r="W1421" s="15">
        <v>1227.1164541099999</v>
      </c>
      <c r="X1421" s="15">
        <v>1224.32914018</v>
      </c>
      <c r="Y1421" s="15">
        <v>1217.55291622</v>
      </c>
    </row>
    <row r="1422" spans="1:25" ht="18" thickBot="1" x14ac:dyDescent="0.35">
      <c r="A1422" s="66">
        <v>21</v>
      </c>
      <c r="B1422" s="15">
        <v>1223.61289169</v>
      </c>
      <c r="C1422" s="15">
        <v>1223.99189787</v>
      </c>
      <c r="D1422" s="15">
        <v>1224.1530843400001</v>
      </c>
      <c r="E1422" s="15">
        <v>1224.50871009</v>
      </c>
      <c r="F1422" s="15">
        <v>1223.47838815</v>
      </c>
      <c r="G1422" s="15">
        <v>1225.42449377</v>
      </c>
      <c r="H1422" s="15">
        <v>1223.3740843400001</v>
      </c>
      <c r="I1422" s="15">
        <v>1223.1030412600001</v>
      </c>
      <c r="J1422" s="15">
        <v>1224.7791255100001</v>
      </c>
      <c r="K1422" s="15">
        <v>1224.62962584</v>
      </c>
      <c r="L1422" s="15">
        <v>1224.6054721400001</v>
      </c>
      <c r="M1422" s="15">
        <v>1225.0178933499999</v>
      </c>
      <c r="N1422" s="19">
        <v>1225.1458935200001</v>
      </c>
      <c r="O1422" s="15">
        <v>1222.46894079</v>
      </c>
      <c r="P1422" s="15">
        <v>1222.1188572999999</v>
      </c>
      <c r="Q1422" s="15">
        <v>1225.04074782</v>
      </c>
      <c r="R1422" s="15">
        <v>1225.4747569000001</v>
      </c>
      <c r="S1422" s="15">
        <v>1225.5487374500001</v>
      </c>
      <c r="T1422" s="15">
        <v>1222.68259704</v>
      </c>
      <c r="U1422" s="15">
        <v>1223.55905274</v>
      </c>
      <c r="V1422" s="15">
        <v>1226.26039532</v>
      </c>
      <c r="W1422" s="15">
        <v>1225.7677459700001</v>
      </c>
      <c r="X1422" s="15">
        <v>1227.0243507299999</v>
      </c>
      <c r="Y1422" s="15">
        <v>1221.2728455399999</v>
      </c>
    </row>
    <row r="1423" spans="1:25" ht="18" thickBot="1" x14ac:dyDescent="0.35">
      <c r="A1423" s="66">
        <v>22</v>
      </c>
      <c r="B1423" s="15">
        <v>1230.67908668</v>
      </c>
      <c r="C1423" s="15">
        <v>1227.1201144300001</v>
      </c>
      <c r="D1423" s="15">
        <v>1227.6421890500001</v>
      </c>
      <c r="E1423" s="15">
        <v>1227.4712058099999</v>
      </c>
      <c r="F1423" s="15">
        <v>1227.2725361</v>
      </c>
      <c r="G1423" s="15">
        <v>1225.35080722</v>
      </c>
      <c r="H1423" s="15">
        <v>1219.6678946</v>
      </c>
      <c r="I1423" s="15">
        <v>1222.96129137</v>
      </c>
      <c r="J1423" s="15">
        <v>1228.15798664</v>
      </c>
      <c r="K1423" s="15">
        <v>1228.58099806</v>
      </c>
      <c r="L1423" s="15">
        <v>1228.10225608</v>
      </c>
      <c r="M1423" s="15">
        <v>1228.3841115600001</v>
      </c>
      <c r="N1423" s="19">
        <v>1228.1798133699999</v>
      </c>
      <c r="O1423" s="15">
        <v>1225.1253699199999</v>
      </c>
      <c r="P1423" s="15">
        <v>1225.02828439</v>
      </c>
      <c r="Q1423" s="15">
        <v>1226.0921770699999</v>
      </c>
      <c r="R1423" s="15">
        <v>1226.5801460800001</v>
      </c>
      <c r="S1423" s="15">
        <v>1225.64718672</v>
      </c>
      <c r="T1423" s="15">
        <v>1225.7266531299999</v>
      </c>
      <c r="U1423" s="15">
        <v>1228.8225238</v>
      </c>
      <c r="V1423" s="15">
        <v>1228.3162297399999</v>
      </c>
      <c r="W1423" s="15">
        <v>1222.0431149200001</v>
      </c>
      <c r="X1423" s="15">
        <v>1221.9432469400001</v>
      </c>
      <c r="Y1423" s="15">
        <v>1220.9095553499999</v>
      </c>
    </row>
    <row r="1424" spans="1:25" ht="18" thickBot="1" x14ac:dyDescent="0.35">
      <c r="A1424" s="66">
        <v>23</v>
      </c>
      <c r="B1424" s="15">
        <v>1225.0173401300001</v>
      </c>
      <c r="C1424" s="15">
        <v>1224.68770275</v>
      </c>
      <c r="D1424" s="15">
        <v>1222.9812836900001</v>
      </c>
      <c r="E1424" s="15">
        <v>1223.0277211600001</v>
      </c>
      <c r="F1424" s="15">
        <v>1222.81982427</v>
      </c>
      <c r="G1424" s="15">
        <v>1224.61589387</v>
      </c>
      <c r="H1424" s="15">
        <v>1219.02409859</v>
      </c>
      <c r="I1424" s="15">
        <v>1216.7108970300001</v>
      </c>
      <c r="J1424" s="15">
        <v>1227.8688597299999</v>
      </c>
      <c r="K1424" s="15">
        <v>1228.1806840199999</v>
      </c>
      <c r="L1424" s="15">
        <v>1228.8391074000001</v>
      </c>
      <c r="M1424" s="15">
        <v>1227.96176739</v>
      </c>
      <c r="N1424" s="19">
        <v>1227.25524417</v>
      </c>
      <c r="O1424" s="15">
        <v>1227.6276025699999</v>
      </c>
      <c r="P1424" s="15">
        <v>1225.1869984</v>
      </c>
      <c r="Q1424" s="15">
        <v>1227.23667847</v>
      </c>
      <c r="R1424" s="15">
        <v>1225.55419224</v>
      </c>
      <c r="S1424" s="15">
        <v>1225.9984610500001</v>
      </c>
      <c r="T1424" s="15">
        <v>1225.9145013499999</v>
      </c>
      <c r="U1424" s="15">
        <v>1224.6974513</v>
      </c>
      <c r="V1424" s="15">
        <v>1222.18606361</v>
      </c>
      <c r="W1424" s="15">
        <v>1220.4519342900001</v>
      </c>
      <c r="X1424" s="15">
        <v>1216.22770438</v>
      </c>
      <c r="Y1424" s="15">
        <v>1221.3488992099999</v>
      </c>
    </row>
    <row r="1425" spans="1:25" ht="18" thickBot="1" x14ac:dyDescent="0.35">
      <c r="A1425" s="66">
        <v>24</v>
      </c>
      <c r="B1425" s="15">
        <v>1205.5523193700001</v>
      </c>
      <c r="C1425" s="15">
        <v>1206.5019933599999</v>
      </c>
      <c r="D1425" s="15">
        <v>1206.8112230199999</v>
      </c>
      <c r="E1425" s="15">
        <v>1206.8341649399999</v>
      </c>
      <c r="F1425" s="15">
        <v>1206.46325776</v>
      </c>
      <c r="G1425" s="15">
        <v>1190.5889265799999</v>
      </c>
      <c r="H1425" s="15">
        <v>1189.5973121699999</v>
      </c>
      <c r="I1425" s="15">
        <v>1192.9681487600001</v>
      </c>
      <c r="J1425" s="15">
        <v>1193.54286968</v>
      </c>
      <c r="K1425" s="15">
        <v>1199.94336621</v>
      </c>
      <c r="L1425" s="15">
        <v>1204.9984677699999</v>
      </c>
      <c r="M1425" s="15">
        <v>1203.8825371299999</v>
      </c>
      <c r="N1425" s="19">
        <v>1202.66009059</v>
      </c>
      <c r="O1425" s="15">
        <v>1204.7512123399999</v>
      </c>
      <c r="P1425" s="15">
        <v>1205.4449851700001</v>
      </c>
      <c r="Q1425" s="15">
        <v>1204.0943603600001</v>
      </c>
      <c r="R1425" s="15">
        <v>1203.90103208</v>
      </c>
      <c r="S1425" s="15">
        <v>1205.26644605</v>
      </c>
      <c r="T1425" s="15">
        <v>1203.41914907</v>
      </c>
      <c r="U1425" s="15">
        <v>1205.5028494400001</v>
      </c>
      <c r="V1425" s="15">
        <v>1205.01321009</v>
      </c>
      <c r="W1425" s="15">
        <v>1205.02196839</v>
      </c>
      <c r="X1425" s="15">
        <v>1193.55064881</v>
      </c>
      <c r="Y1425" s="15">
        <v>1189.4049026600001</v>
      </c>
    </row>
    <row r="1426" spans="1:25" ht="18" thickBot="1" x14ac:dyDescent="0.35">
      <c r="A1426" s="66">
        <v>25</v>
      </c>
      <c r="B1426" s="15">
        <v>1191.52195923</v>
      </c>
      <c r="C1426" s="15">
        <v>1192.4879621800001</v>
      </c>
      <c r="D1426" s="15">
        <v>1192.5617304499999</v>
      </c>
      <c r="E1426" s="15">
        <v>1192.0185973800001</v>
      </c>
      <c r="F1426" s="15">
        <v>1198.3986817499999</v>
      </c>
      <c r="G1426" s="15">
        <v>1199.15792523</v>
      </c>
      <c r="H1426" s="15">
        <v>1199.60211011</v>
      </c>
      <c r="I1426" s="15">
        <v>1203.00126378</v>
      </c>
      <c r="J1426" s="15">
        <v>1203.2161668399999</v>
      </c>
      <c r="K1426" s="15">
        <v>1205.36630487</v>
      </c>
      <c r="L1426" s="15">
        <v>1210.3433338299999</v>
      </c>
      <c r="M1426" s="15">
        <v>1209.3367727899999</v>
      </c>
      <c r="N1426" s="19">
        <v>1209.1583429899999</v>
      </c>
      <c r="O1426" s="15">
        <v>1206.87666618</v>
      </c>
      <c r="P1426" s="15">
        <v>1206.61764851</v>
      </c>
      <c r="Q1426" s="15">
        <v>1204.5966464600001</v>
      </c>
      <c r="R1426" s="15">
        <v>1206.02511789</v>
      </c>
      <c r="S1426" s="15">
        <v>1204.53858537</v>
      </c>
      <c r="T1426" s="15">
        <v>1206.3171511400001</v>
      </c>
      <c r="U1426" s="15">
        <v>1207.4592760400001</v>
      </c>
      <c r="V1426" s="15">
        <v>1206.2621508100001</v>
      </c>
      <c r="W1426" s="15">
        <v>1203.3271774699999</v>
      </c>
      <c r="X1426" s="15">
        <v>1200.18228647</v>
      </c>
      <c r="Y1426" s="15">
        <v>1193.72116594</v>
      </c>
    </row>
    <row r="1427" spans="1:25" ht="18" thickBot="1" x14ac:dyDescent="0.35">
      <c r="A1427" s="66">
        <v>26</v>
      </c>
      <c r="B1427" s="15">
        <v>1209.8014835500001</v>
      </c>
      <c r="C1427" s="15">
        <v>1211.0920541400001</v>
      </c>
      <c r="D1427" s="15">
        <v>1211.1723646600001</v>
      </c>
      <c r="E1427" s="15">
        <v>1208.04693587</v>
      </c>
      <c r="F1427" s="15">
        <v>1210.6203140299999</v>
      </c>
      <c r="G1427" s="15">
        <v>1210.66203789</v>
      </c>
      <c r="H1427" s="15">
        <v>1217.8763286400001</v>
      </c>
      <c r="I1427" s="15">
        <v>1221.4546515300001</v>
      </c>
      <c r="J1427" s="15">
        <v>1225.52097996</v>
      </c>
      <c r="K1427" s="15">
        <v>1229.8243242799999</v>
      </c>
      <c r="L1427" s="15">
        <v>1229.6670730000001</v>
      </c>
      <c r="M1427" s="15">
        <v>1229.4952163600001</v>
      </c>
      <c r="N1427" s="19">
        <v>1229.97250448</v>
      </c>
      <c r="O1427" s="15">
        <v>1229.43764994</v>
      </c>
      <c r="P1427" s="15">
        <v>1229.9399972199999</v>
      </c>
      <c r="Q1427" s="15">
        <v>1229.47784269</v>
      </c>
      <c r="R1427" s="15">
        <v>1228.8641592500001</v>
      </c>
      <c r="S1427" s="15">
        <v>1225.3385063200001</v>
      </c>
      <c r="T1427" s="15">
        <v>1226.1163715299999</v>
      </c>
      <c r="U1427" s="15">
        <v>1228.0962668300001</v>
      </c>
      <c r="V1427" s="15">
        <v>1230.76229384</v>
      </c>
      <c r="W1427" s="15">
        <v>1224.63048121</v>
      </c>
      <c r="X1427" s="15">
        <v>1216.4777507199999</v>
      </c>
      <c r="Y1427" s="15">
        <v>1207.50844459</v>
      </c>
    </row>
    <row r="1428" spans="1:25" ht="18" thickBot="1" x14ac:dyDescent="0.35">
      <c r="A1428" s="66">
        <v>27</v>
      </c>
      <c r="B1428" s="15">
        <v>1207.3987092</v>
      </c>
      <c r="C1428" s="15">
        <v>1207.5099014899999</v>
      </c>
      <c r="D1428" s="15">
        <v>1207.5108371599999</v>
      </c>
      <c r="E1428" s="15">
        <v>1207.4213101400001</v>
      </c>
      <c r="F1428" s="15">
        <v>1206.9992681900001</v>
      </c>
      <c r="G1428" s="15">
        <v>1207.7787524600001</v>
      </c>
      <c r="H1428" s="15">
        <v>1207.89329028</v>
      </c>
      <c r="I1428" s="15">
        <v>1214.00529983</v>
      </c>
      <c r="J1428" s="15">
        <v>1213.4035265099999</v>
      </c>
      <c r="K1428" s="15">
        <v>1212.6227194000001</v>
      </c>
      <c r="L1428" s="15">
        <v>1212.18291284</v>
      </c>
      <c r="M1428" s="15">
        <v>1212.1396153999999</v>
      </c>
      <c r="N1428" s="19">
        <v>1211.8108860100001</v>
      </c>
      <c r="O1428" s="15">
        <v>1211.87887886</v>
      </c>
      <c r="P1428" s="15">
        <v>1218.20193023</v>
      </c>
      <c r="Q1428" s="15">
        <v>1218.0108274199999</v>
      </c>
      <c r="R1428" s="15">
        <v>1217.9443777199999</v>
      </c>
      <c r="S1428" s="15">
        <v>1218.2681663799999</v>
      </c>
      <c r="T1428" s="15">
        <v>1218.0746670599999</v>
      </c>
      <c r="U1428" s="15">
        <v>1210.93244572</v>
      </c>
      <c r="V1428" s="15">
        <v>1211.5166997199999</v>
      </c>
      <c r="W1428" s="15">
        <v>1208.873568</v>
      </c>
      <c r="X1428" s="15">
        <v>1211.12544198</v>
      </c>
      <c r="Y1428" s="15">
        <v>1212.58137302</v>
      </c>
    </row>
    <row r="1429" spans="1:25" ht="18" thickBot="1" x14ac:dyDescent="0.35">
      <c r="A1429" s="66">
        <v>28</v>
      </c>
      <c r="B1429" s="15">
        <v>1205.2188536599999</v>
      </c>
      <c r="C1429" s="15">
        <v>1206.96863267</v>
      </c>
      <c r="D1429" s="15">
        <v>1206.9311767500001</v>
      </c>
      <c r="E1429" s="15">
        <v>1206.8423519999999</v>
      </c>
      <c r="F1429" s="15">
        <v>1206.4371783199999</v>
      </c>
      <c r="G1429" s="15">
        <v>1214.3359694799999</v>
      </c>
      <c r="H1429" s="15">
        <v>1216.6857413600001</v>
      </c>
      <c r="I1429" s="15">
        <v>1224.05401437</v>
      </c>
      <c r="J1429" s="15">
        <v>1221.26745899</v>
      </c>
      <c r="K1429" s="15">
        <v>1220.41579914</v>
      </c>
      <c r="L1429" s="15">
        <v>1220.09059146</v>
      </c>
      <c r="M1429" s="15">
        <v>1220.0339759799999</v>
      </c>
      <c r="N1429" s="19">
        <v>1219.8809344700001</v>
      </c>
      <c r="O1429" s="15">
        <v>1219.7430986899999</v>
      </c>
      <c r="P1429" s="15">
        <v>1218.23997166</v>
      </c>
      <c r="Q1429" s="15">
        <v>1216.9281946200001</v>
      </c>
      <c r="R1429" s="15">
        <v>1217.5866558099999</v>
      </c>
      <c r="S1429" s="15">
        <v>1217.3436812699999</v>
      </c>
      <c r="T1429" s="15">
        <v>1217.5541107399999</v>
      </c>
      <c r="U1429" s="15">
        <v>1217.02785578</v>
      </c>
      <c r="V1429" s="15">
        <v>1217.8100231599999</v>
      </c>
      <c r="W1429" s="15">
        <v>1210.4512852099999</v>
      </c>
      <c r="X1429" s="15">
        <v>1210.7376579900001</v>
      </c>
      <c r="Y1429" s="15">
        <v>1203.8126029099999</v>
      </c>
    </row>
    <row r="1430" spans="1:25" ht="18" thickBot="1" x14ac:dyDescent="0.35">
      <c r="A1430" s="66">
        <v>29</v>
      </c>
      <c r="B1430" s="15">
        <v>1205.73398825</v>
      </c>
      <c r="C1430" s="15">
        <v>1205.00194597</v>
      </c>
      <c r="D1430" s="15">
        <v>1204.7411486399999</v>
      </c>
      <c r="E1430" s="15">
        <v>1204.8672528899999</v>
      </c>
      <c r="F1430" s="15">
        <v>1209.3946287199999</v>
      </c>
      <c r="G1430" s="15">
        <v>1209.61110732</v>
      </c>
      <c r="H1430" s="15">
        <v>1217.4720691499999</v>
      </c>
      <c r="I1430" s="15">
        <v>1214.31745834</v>
      </c>
      <c r="J1430" s="15">
        <v>1214.6507575800001</v>
      </c>
      <c r="K1430" s="15">
        <v>1215.5085174599999</v>
      </c>
      <c r="L1430" s="15">
        <v>1215.41995088</v>
      </c>
      <c r="M1430" s="15">
        <v>1214.0194354299999</v>
      </c>
      <c r="N1430" s="19">
        <v>1214.56790041</v>
      </c>
      <c r="O1430" s="15">
        <v>1213.2997584100001</v>
      </c>
      <c r="P1430" s="15">
        <v>1220.49019469</v>
      </c>
      <c r="Q1430" s="15">
        <v>1220.38895804</v>
      </c>
      <c r="R1430" s="15">
        <v>1220.0246185999999</v>
      </c>
      <c r="S1430" s="15">
        <v>1220.4408857000001</v>
      </c>
      <c r="T1430" s="15">
        <v>1220.2157477600001</v>
      </c>
      <c r="U1430" s="15">
        <v>1221.03168435</v>
      </c>
      <c r="V1430" s="15">
        <v>1213.59139282</v>
      </c>
      <c r="W1430" s="15">
        <v>1206.48006925</v>
      </c>
      <c r="X1430" s="15">
        <v>1203.1428896299999</v>
      </c>
      <c r="Y1430" s="15">
        <v>1204.8757388700001</v>
      </c>
    </row>
    <row r="1431" spans="1:25" ht="18" thickBot="1" x14ac:dyDescent="0.35">
      <c r="A1431" s="66">
        <v>30</v>
      </c>
      <c r="B1431" s="15">
        <v>1206.5566742399999</v>
      </c>
      <c r="C1431" s="15">
        <v>1205.5005318599999</v>
      </c>
      <c r="D1431" s="15">
        <v>1205.34554828</v>
      </c>
      <c r="E1431" s="15">
        <v>1206.0049143199999</v>
      </c>
      <c r="F1431" s="15">
        <v>1205.89890283</v>
      </c>
      <c r="G1431" s="15">
        <v>1210.5056214000001</v>
      </c>
      <c r="H1431" s="15">
        <v>1211.4957682300001</v>
      </c>
      <c r="I1431" s="15">
        <v>1217.5480981600001</v>
      </c>
      <c r="J1431" s="15">
        <v>1220.55400932</v>
      </c>
      <c r="K1431" s="15">
        <v>1220.4140162399999</v>
      </c>
      <c r="L1431" s="15">
        <v>1221.0882557899999</v>
      </c>
      <c r="M1431" s="15">
        <v>1221.07899155</v>
      </c>
      <c r="N1431" s="19">
        <v>1221.14394391</v>
      </c>
      <c r="O1431" s="15">
        <v>1224.43256634</v>
      </c>
      <c r="P1431" s="15">
        <v>1221.88916384</v>
      </c>
      <c r="Q1431" s="15">
        <v>1222.15174097</v>
      </c>
      <c r="R1431" s="15">
        <v>1222.60597717</v>
      </c>
      <c r="S1431" s="15">
        <v>1222.5692709299999</v>
      </c>
      <c r="T1431" s="15">
        <v>1219.3181793700001</v>
      </c>
      <c r="U1431" s="15">
        <v>1219.95464384</v>
      </c>
      <c r="V1431" s="15">
        <v>1217.2216648399999</v>
      </c>
      <c r="W1431" s="15">
        <v>1210.7579697799999</v>
      </c>
      <c r="X1431" s="15">
        <v>1202.97471</v>
      </c>
      <c r="Y1431" s="15">
        <v>1205.1741503200001</v>
      </c>
    </row>
    <row r="1432" spans="1:25" ht="18" thickBot="1" x14ac:dyDescent="0.35">
      <c r="A1432" s="66">
        <v>31</v>
      </c>
      <c r="B1432" s="15">
        <v>1209.8980841499999</v>
      </c>
      <c r="C1432" s="15">
        <v>1209.6573767100001</v>
      </c>
      <c r="D1432" s="15">
        <v>1209.2733199500001</v>
      </c>
      <c r="E1432" s="15">
        <v>1209.49579335</v>
      </c>
      <c r="F1432" s="15">
        <v>1209.78391472</v>
      </c>
      <c r="G1432" s="15">
        <v>1213.63316912</v>
      </c>
      <c r="H1432" s="15">
        <v>1213.1860823500001</v>
      </c>
      <c r="I1432" s="15">
        <v>1225.64175331</v>
      </c>
      <c r="J1432" s="15">
        <v>1224.3262195899999</v>
      </c>
      <c r="K1432" s="15">
        <v>1222.80570906</v>
      </c>
      <c r="L1432" s="15">
        <v>1222.80457075</v>
      </c>
      <c r="M1432" s="15">
        <v>1222.8186654599999</v>
      </c>
      <c r="N1432" s="19">
        <v>1222.55173236</v>
      </c>
      <c r="O1432" s="15">
        <v>1222.74422605</v>
      </c>
      <c r="P1432" s="15">
        <v>1227.03560219</v>
      </c>
      <c r="Q1432" s="15">
        <v>1225.25763923</v>
      </c>
      <c r="R1432" s="15">
        <v>1225.1993944400001</v>
      </c>
      <c r="S1432" s="15">
        <v>1225.9345959</v>
      </c>
      <c r="T1432" s="15">
        <v>1224.4377951700001</v>
      </c>
      <c r="U1432" s="15">
        <v>1220.64591969</v>
      </c>
      <c r="V1432" s="15">
        <v>1217.03918155</v>
      </c>
      <c r="W1432" s="15">
        <v>1214.1263047699999</v>
      </c>
      <c r="X1432" s="15">
        <v>1215.7167864</v>
      </c>
      <c r="Y1432" s="15">
        <v>1212.79910118</v>
      </c>
    </row>
    <row r="1433" spans="1:25" ht="18" thickBot="1" x14ac:dyDescent="0.35"/>
    <row r="1434" spans="1:25" ht="18" thickBot="1" x14ac:dyDescent="0.35">
      <c r="A1434" s="98" t="s">
        <v>0</v>
      </c>
      <c r="B1434" s="100" t="s">
        <v>64</v>
      </c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2"/>
    </row>
    <row r="1435" spans="1:25" ht="33.75" thickBot="1" x14ac:dyDescent="0.35">
      <c r="A1435" s="99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1254.81820591</v>
      </c>
      <c r="C1436" s="15">
        <v>1255.8098491999999</v>
      </c>
      <c r="D1436" s="15">
        <v>1255.8995465999999</v>
      </c>
      <c r="E1436" s="15">
        <v>1255.7368410300001</v>
      </c>
      <c r="F1436" s="15">
        <v>1255.6304643400001</v>
      </c>
      <c r="G1436" s="15">
        <v>1255.9630912499999</v>
      </c>
      <c r="H1436" s="15">
        <v>1259.07298709</v>
      </c>
      <c r="I1436" s="15">
        <v>1259.58448359</v>
      </c>
      <c r="J1436" s="15">
        <v>1260.9080656900001</v>
      </c>
      <c r="K1436" s="15">
        <v>1261.74446524</v>
      </c>
      <c r="L1436" s="15">
        <v>1262.2084033799999</v>
      </c>
      <c r="M1436" s="15">
        <v>1262.3496807500001</v>
      </c>
      <c r="N1436" s="17">
        <v>1262.45550239</v>
      </c>
      <c r="O1436" s="18">
        <v>1260.6725692699999</v>
      </c>
      <c r="P1436" s="18">
        <v>1259.34731046</v>
      </c>
      <c r="Q1436" s="18">
        <v>1267.0461897299999</v>
      </c>
      <c r="R1436" s="18">
        <v>1271.72492644</v>
      </c>
      <c r="S1436" s="18">
        <v>1269.5031269200001</v>
      </c>
      <c r="T1436" s="18">
        <v>1267.88313197</v>
      </c>
      <c r="U1436" s="18">
        <v>1267.74508057</v>
      </c>
      <c r="V1436" s="18">
        <v>1261.2219171700001</v>
      </c>
      <c r="W1436" s="18">
        <v>1256.0322268299999</v>
      </c>
      <c r="X1436" s="18">
        <v>1255.23270084</v>
      </c>
      <c r="Y1436" s="18">
        <v>1243.2087682199999</v>
      </c>
    </row>
    <row r="1437" spans="1:25" ht="18" thickBot="1" x14ac:dyDescent="0.35">
      <c r="A1437" s="66">
        <v>2</v>
      </c>
      <c r="B1437" s="15">
        <v>1249.67770094</v>
      </c>
      <c r="C1437" s="15">
        <v>1249.53297926</v>
      </c>
      <c r="D1437" s="15">
        <v>1249.84278221</v>
      </c>
      <c r="E1437" s="15">
        <v>1249.8846943999999</v>
      </c>
      <c r="F1437" s="15">
        <v>1255.9707501400001</v>
      </c>
      <c r="G1437" s="15">
        <v>1263.18773676</v>
      </c>
      <c r="H1437" s="15">
        <v>1264.3078740599999</v>
      </c>
      <c r="I1437" s="15">
        <v>1278.59742446</v>
      </c>
      <c r="J1437" s="15">
        <v>1283.98725954</v>
      </c>
      <c r="K1437" s="15">
        <v>1285.8677166100001</v>
      </c>
      <c r="L1437" s="15">
        <v>1286.04684208</v>
      </c>
      <c r="M1437" s="15">
        <v>1286.1419180299999</v>
      </c>
      <c r="N1437" s="19">
        <v>1287.3588485</v>
      </c>
      <c r="O1437" s="15">
        <v>1283.1866791</v>
      </c>
      <c r="P1437" s="15">
        <v>1280.6245167</v>
      </c>
      <c r="Q1437" s="15">
        <v>1272.936017</v>
      </c>
      <c r="R1437" s="15">
        <v>1257.7441059299999</v>
      </c>
      <c r="S1437" s="15">
        <v>1257.61222105</v>
      </c>
      <c r="T1437" s="15">
        <v>1261.41841275</v>
      </c>
      <c r="U1437" s="15">
        <v>1255.7493924600001</v>
      </c>
      <c r="V1437" s="15">
        <v>1253.1618779099999</v>
      </c>
      <c r="W1437" s="15">
        <v>1256.81950435</v>
      </c>
      <c r="X1437" s="15">
        <v>1245.2339649800001</v>
      </c>
      <c r="Y1437" s="15">
        <v>1244.78148519</v>
      </c>
    </row>
    <row r="1438" spans="1:25" ht="18" thickBot="1" x14ac:dyDescent="0.35">
      <c r="A1438" s="66">
        <v>3</v>
      </c>
      <c r="B1438" s="15">
        <v>1261.6993605600001</v>
      </c>
      <c r="C1438" s="15">
        <v>1259.0503927</v>
      </c>
      <c r="D1438" s="15">
        <v>1258.8596148500001</v>
      </c>
      <c r="E1438" s="15">
        <v>1259.03891851</v>
      </c>
      <c r="F1438" s="15">
        <v>1260.3635521900001</v>
      </c>
      <c r="G1438" s="15">
        <v>1266.74287258</v>
      </c>
      <c r="H1438" s="15">
        <v>1265.93975073</v>
      </c>
      <c r="I1438" s="15">
        <v>1270.7898004799999</v>
      </c>
      <c r="J1438" s="15">
        <v>1264.1571816200001</v>
      </c>
      <c r="K1438" s="15">
        <v>1266.5647048999999</v>
      </c>
      <c r="L1438" s="15">
        <v>1271.0962325200001</v>
      </c>
      <c r="M1438" s="15">
        <v>1274.3029980199999</v>
      </c>
      <c r="N1438" s="19">
        <v>1271.2166822500001</v>
      </c>
      <c r="O1438" s="15">
        <v>1270.01707803</v>
      </c>
      <c r="P1438" s="15">
        <v>1261.7644939100001</v>
      </c>
      <c r="Q1438" s="15">
        <v>1267.5214920999999</v>
      </c>
      <c r="R1438" s="15">
        <v>1270.7147585099999</v>
      </c>
      <c r="S1438" s="15">
        <v>1272.45340657</v>
      </c>
      <c r="T1438" s="15">
        <v>1271.9369704000001</v>
      </c>
      <c r="U1438" s="15">
        <v>1273.6574190399999</v>
      </c>
      <c r="V1438" s="15">
        <v>1269.7887797000001</v>
      </c>
      <c r="W1438" s="15">
        <v>1271.4914581200001</v>
      </c>
      <c r="X1438" s="15">
        <v>1270.5443218800001</v>
      </c>
      <c r="Y1438" s="15">
        <v>1267.6242526000001</v>
      </c>
    </row>
    <row r="1439" spans="1:25" ht="18" thickBot="1" x14ac:dyDescent="0.35">
      <c r="A1439" s="66">
        <v>4</v>
      </c>
      <c r="B1439" s="15">
        <v>1258.35904018</v>
      </c>
      <c r="C1439" s="15">
        <v>1258.46000293</v>
      </c>
      <c r="D1439" s="15">
        <v>1258.8896121299999</v>
      </c>
      <c r="E1439" s="15">
        <v>1258.2190305300001</v>
      </c>
      <c r="F1439" s="15">
        <v>1257.6345423800001</v>
      </c>
      <c r="G1439" s="15">
        <v>1257.7018443300001</v>
      </c>
      <c r="H1439" s="15">
        <v>1258.7360971600001</v>
      </c>
      <c r="I1439" s="15">
        <v>1256.05302063</v>
      </c>
      <c r="J1439" s="15">
        <v>1263.95645347</v>
      </c>
      <c r="K1439" s="15">
        <v>1268.1622930999999</v>
      </c>
      <c r="L1439" s="15">
        <v>1266.6330255099999</v>
      </c>
      <c r="M1439" s="15">
        <v>1267.65348025</v>
      </c>
      <c r="N1439" s="19">
        <v>1268.9589280099999</v>
      </c>
      <c r="O1439" s="15">
        <v>1266.07878714</v>
      </c>
      <c r="P1439" s="15">
        <v>1264.8139296300001</v>
      </c>
      <c r="Q1439" s="15">
        <v>1267.29484415</v>
      </c>
      <c r="R1439" s="15">
        <v>1265.84844413</v>
      </c>
      <c r="S1439" s="15">
        <v>1265.5078996899999</v>
      </c>
      <c r="T1439" s="15">
        <v>1266.4469762700001</v>
      </c>
      <c r="U1439" s="15">
        <v>1266.56778912</v>
      </c>
      <c r="V1439" s="15">
        <v>1266.99591749</v>
      </c>
      <c r="W1439" s="15">
        <v>1264.09347215</v>
      </c>
      <c r="X1439" s="15">
        <v>1262.2666844400001</v>
      </c>
      <c r="Y1439" s="15">
        <v>1254.0805381600001</v>
      </c>
    </row>
    <row r="1440" spans="1:25" ht="18" thickBot="1" x14ac:dyDescent="0.35">
      <c r="A1440" s="66">
        <v>5</v>
      </c>
      <c r="B1440" s="15">
        <v>1267.4188082999999</v>
      </c>
      <c r="C1440" s="15">
        <v>1266.8193205</v>
      </c>
      <c r="D1440" s="15">
        <v>1266.68906376</v>
      </c>
      <c r="E1440" s="15">
        <v>1266.49802617</v>
      </c>
      <c r="F1440" s="15">
        <v>1265.23651634</v>
      </c>
      <c r="G1440" s="15">
        <v>1268.7390477500001</v>
      </c>
      <c r="H1440" s="15">
        <v>1269.92471731</v>
      </c>
      <c r="I1440" s="15">
        <v>1270.52535827</v>
      </c>
      <c r="J1440" s="15">
        <v>1267.84021585</v>
      </c>
      <c r="K1440" s="15">
        <v>1269.40175004</v>
      </c>
      <c r="L1440" s="15">
        <v>1268.56092795</v>
      </c>
      <c r="M1440" s="15">
        <v>1268.5112620299999</v>
      </c>
      <c r="N1440" s="19">
        <v>1268.7355771800001</v>
      </c>
      <c r="O1440" s="15">
        <v>1268.6274799</v>
      </c>
      <c r="P1440" s="15">
        <v>1266.7504124500001</v>
      </c>
      <c r="Q1440" s="15">
        <v>1270.43125437</v>
      </c>
      <c r="R1440" s="15">
        <v>1270.4073372099999</v>
      </c>
      <c r="S1440" s="15">
        <v>1267.6645077400001</v>
      </c>
      <c r="T1440" s="15">
        <v>1267.4907300299999</v>
      </c>
      <c r="U1440" s="15">
        <v>1262.6668044</v>
      </c>
      <c r="V1440" s="15">
        <v>1259.5291540799999</v>
      </c>
      <c r="W1440" s="15">
        <v>1254.2291322599999</v>
      </c>
      <c r="X1440" s="15">
        <v>1250.1758743</v>
      </c>
      <c r="Y1440" s="15">
        <v>1249.8334609999999</v>
      </c>
    </row>
    <row r="1441" spans="1:25" ht="18" thickBot="1" x14ac:dyDescent="0.35">
      <c r="A1441" s="66">
        <v>6</v>
      </c>
      <c r="B1441" s="15">
        <v>1268.18678335</v>
      </c>
      <c r="C1441" s="15">
        <v>1267.5464082000001</v>
      </c>
      <c r="D1441" s="15">
        <v>1268.0376371899999</v>
      </c>
      <c r="E1441" s="15">
        <v>1266.7652418499999</v>
      </c>
      <c r="F1441" s="15">
        <v>1267.02360441</v>
      </c>
      <c r="G1441" s="15">
        <v>1267.3240453400001</v>
      </c>
      <c r="H1441" s="15">
        <v>1268.5934866</v>
      </c>
      <c r="I1441" s="15">
        <v>1269.4600838700001</v>
      </c>
      <c r="J1441" s="15">
        <v>1267.2992382800001</v>
      </c>
      <c r="K1441" s="15">
        <v>1266.81488066</v>
      </c>
      <c r="L1441" s="15">
        <v>1266.0888358899999</v>
      </c>
      <c r="M1441" s="15">
        <v>1266.0782738</v>
      </c>
      <c r="N1441" s="19">
        <v>1266.80959168</v>
      </c>
      <c r="O1441" s="15">
        <v>1267.6584936700001</v>
      </c>
      <c r="P1441" s="15">
        <v>1269.62101534</v>
      </c>
      <c r="Q1441" s="15">
        <v>1268.9633296</v>
      </c>
      <c r="R1441" s="15">
        <v>1269.2584562300001</v>
      </c>
      <c r="S1441" s="15">
        <v>1269.69783349</v>
      </c>
      <c r="T1441" s="15">
        <v>1268.1821533100001</v>
      </c>
      <c r="U1441" s="15">
        <v>1266.3523800800001</v>
      </c>
      <c r="V1441" s="15">
        <v>1261.7843808699999</v>
      </c>
      <c r="W1441" s="15">
        <v>1261.97417118</v>
      </c>
      <c r="X1441" s="15">
        <v>1254.29627663</v>
      </c>
      <c r="Y1441" s="15">
        <v>1250.8926417800001</v>
      </c>
    </row>
    <row r="1442" spans="1:25" ht="18" thickBot="1" x14ac:dyDescent="0.35">
      <c r="A1442" s="66">
        <v>7</v>
      </c>
      <c r="B1442" s="15">
        <v>1255.70519302</v>
      </c>
      <c r="C1442" s="15">
        <v>1255.6266811099999</v>
      </c>
      <c r="D1442" s="15">
        <v>1255.23898261</v>
      </c>
      <c r="E1442" s="15">
        <v>1255.66775379</v>
      </c>
      <c r="F1442" s="15">
        <v>1261.68132094</v>
      </c>
      <c r="G1442" s="15">
        <v>1267.69679939</v>
      </c>
      <c r="H1442" s="15">
        <v>1271.11062139</v>
      </c>
      <c r="I1442" s="15">
        <v>1273.30766266</v>
      </c>
      <c r="J1442" s="15">
        <v>1268.4693716100001</v>
      </c>
      <c r="K1442" s="15">
        <v>1273.88114625</v>
      </c>
      <c r="L1442" s="15">
        <v>1273.1372672299999</v>
      </c>
      <c r="M1442" s="15">
        <v>1273.1884630699999</v>
      </c>
      <c r="N1442" s="19">
        <v>1272.8723609000001</v>
      </c>
      <c r="O1442" s="15">
        <v>1271.40976697</v>
      </c>
      <c r="P1442" s="15">
        <v>1265.78946638</v>
      </c>
      <c r="Q1442" s="15">
        <v>1268.03051407</v>
      </c>
      <c r="R1442" s="15">
        <v>1271.03521325</v>
      </c>
      <c r="S1442" s="15">
        <v>1270.45310604</v>
      </c>
      <c r="T1442" s="15">
        <v>1271.1271735</v>
      </c>
      <c r="U1442" s="15">
        <v>1273.6082250700001</v>
      </c>
      <c r="V1442" s="15">
        <v>1267.32212058</v>
      </c>
      <c r="W1442" s="15">
        <v>1261.8399033200001</v>
      </c>
      <c r="X1442" s="15">
        <v>1256.31375576</v>
      </c>
      <c r="Y1442" s="15">
        <v>1250.36752978</v>
      </c>
    </row>
    <row r="1443" spans="1:25" ht="18" thickBot="1" x14ac:dyDescent="0.35">
      <c r="A1443" s="66">
        <v>8</v>
      </c>
      <c r="B1443" s="15">
        <v>1259.3755504200001</v>
      </c>
      <c r="C1443" s="15">
        <v>1259.01716517</v>
      </c>
      <c r="D1443" s="15">
        <v>1259.1689417</v>
      </c>
      <c r="E1443" s="15">
        <v>1258.8069950900001</v>
      </c>
      <c r="F1443" s="15">
        <v>1258.7274798000001</v>
      </c>
      <c r="G1443" s="15">
        <v>1263.24747045</v>
      </c>
      <c r="H1443" s="15">
        <v>1264.92233695</v>
      </c>
      <c r="I1443" s="15">
        <v>1265.1235055500001</v>
      </c>
      <c r="J1443" s="15">
        <v>1262.7656115300001</v>
      </c>
      <c r="K1443" s="15">
        <v>1265.03850143</v>
      </c>
      <c r="L1443" s="15">
        <v>1264.47224039</v>
      </c>
      <c r="M1443" s="15">
        <v>1262.99244542</v>
      </c>
      <c r="N1443" s="19">
        <v>1263.10490076</v>
      </c>
      <c r="O1443" s="15">
        <v>1266.23224392</v>
      </c>
      <c r="P1443" s="15">
        <v>1268.2842270000001</v>
      </c>
      <c r="Q1443" s="15">
        <v>1267.8018151799999</v>
      </c>
      <c r="R1443" s="15">
        <v>1267.5733078799999</v>
      </c>
      <c r="S1443" s="15">
        <v>1267.3832538300001</v>
      </c>
      <c r="T1443" s="15">
        <v>1266.1088361500001</v>
      </c>
      <c r="U1443" s="15">
        <v>1261.25044961</v>
      </c>
      <c r="V1443" s="15">
        <v>1261.69474281</v>
      </c>
      <c r="W1443" s="15">
        <v>1258.1857583999999</v>
      </c>
      <c r="X1443" s="15">
        <v>1258.2236058000001</v>
      </c>
      <c r="Y1443" s="15">
        <v>1253.02805175</v>
      </c>
    </row>
    <row r="1444" spans="1:25" ht="18" thickBot="1" x14ac:dyDescent="0.35">
      <c r="A1444" s="66">
        <v>9</v>
      </c>
      <c r="B1444" s="15">
        <v>1253.01244647</v>
      </c>
      <c r="C1444" s="15">
        <v>1253.1901183699999</v>
      </c>
      <c r="D1444" s="15">
        <v>1252.7038209699999</v>
      </c>
      <c r="E1444" s="15">
        <v>1252.9840153600001</v>
      </c>
      <c r="F1444" s="15">
        <v>1260.27867105</v>
      </c>
      <c r="G1444" s="15">
        <v>1259.1457186499999</v>
      </c>
      <c r="H1444" s="15">
        <v>1264.4859469800001</v>
      </c>
      <c r="I1444" s="15">
        <v>1265.9582470600001</v>
      </c>
      <c r="J1444" s="15">
        <v>1266.2715280100001</v>
      </c>
      <c r="K1444" s="15">
        <v>1270.20079547</v>
      </c>
      <c r="L1444" s="15">
        <v>1269.6960059800001</v>
      </c>
      <c r="M1444" s="15">
        <v>1270.01060325</v>
      </c>
      <c r="N1444" s="19">
        <v>1270.2031587700001</v>
      </c>
      <c r="O1444" s="15">
        <v>1267.9280307700001</v>
      </c>
      <c r="P1444" s="15">
        <v>1268.60670624</v>
      </c>
      <c r="Q1444" s="15">
        <v>1267.1169591800001</v>
      </c>
      <c r="R1444" s="15">
        <v>1266.9671308500001</v>
      </c>
      <c r="S1444" s="15">
        <v>1269.24430364</v>
      </c>
      <c r="T1444" s="15">
        <v>1268.60711601</v>
      </c>
      <c r="U1444" s="15">
        <v>1269.6416556700001</v>
      </c>
      <c r="V1444" s="15">
        <v>1268.2394285400001</v>
      </c>
      <c r="W1444" s="15">
        <v>1259.7532876299999</v>
      </c>
      <c r="X1444" s="15">
        <v>1252.3099520799999</v>
      </c>
      <c r="Y1444" s="15">
        <v>1249.4108733999999</v>
      </c>
    </row>
    <row r="1445" spans="1:25" ht="18" thickBot="1" x14ac:dyDescent="0.35">
      <c r="A1445" s="66">
        <v>10</v>
      </c>
      <c r="B1445" s="15">
        <v>1242.1541715400001</v>
      </c>
      <c r="C1445" s="15">
        <v>1241.84027603</v>
      </c>
      <c r="D1445" s="15">
        <v>1241.7231317799999</v>
      </c>
      <c r="E1445" s="15">
        <v>1241.4838236200001</v>
      </c>
      <c r="F1445" s="15">
        <v>1239.62932114</v>
      </c>
      <c r="G1445" s="15">
        <v>1260.8082373100001</v>
      </c>
      <c r="H1445" s="15">
        <v>1260.0915933399999</v>
      </c>
      <c r="I1445" s="15">
        <v>1260.78842186</v>
      </c>
      <c r="J1445" s="15">
        <v>1266.6823661000001</v>
      </c>
      <c r="K1445" s="15">
        <v>1274.6519574399999</v>
      </c>
      <c r="L1445" s="15">
        <v>1279.48501728</v>
      </c>
      <c r="M1445" s="15">
        <v>1277.04685797</v>
      </c>
      <c r="N1445" s="19">
        <v>1273.5864746100001</v>
      </c>
      <c r="O1445" s="15">
        <v>1269.0046387800001</v>
      </c>
      <c r="P1445" s="15">
        <v>1267.3257497899999</v>
      </c>
      <c r="Q1445" s="15">
        <v>1270.4741946900001</v>
      </c>
      <c r="R1445" s="15">
        <v>1271.0280280100001</v>
      </c>
      <c r="S1445" s="15">
        <v>1269.90257505</v>
      </c>
      <c r="T1445" s="15">
        <v>1271.81698618</v>
      </c>
      <c r="U1445" s="15">
        <v>1271.94038845</v>
      </c>
      <c r="V1445" s="15">
        <v>1265.2478940999999</v>
      </c>
      <c r="W1445" s="15">
        <v>1257.7611145000001</v>
      </c>
      <c r="X1445" s="15">
        <v>1256.7118077800001</v>
      </c>
      <c r="Y1445" s="15">
        <v>1248.0386471899999</v>
      </c>
    </row>
    <row r="1446" spans="1:25" ht="18" thickBot="1" x14ac:dyDescent="0.35">
      <c r="A1446" s="66">
        <v>11</v>
      </c>
      <c r="B1446" s="15">
        <v>1253.3304518800001</v>
      </c>
      <c r="C1446" s="15">
        <v>1253.96029479</v>
      </c>
      <c r="D1446" s="15">
        <v>1253.95871336</v>
      </c>
      <c r="E1446" s="15">
        <v>1254.1311935599999</v>
      </c>
      <c r="F1446" s="15">
        <v>1254.2717141400001</v>
      </c>
      <c r="G1446" s="15">
        <v>1263.42281602</v>
      </c>
      <c r="H1446" s="15">
        <v>1263.25004614</v>
      </c>
      <c r="I1446" s="15">
        <v>1267.6923206500001</v>
      </c>
      <c r="J1446" s="15">
        <v>1269.7426736800001</v>
      </c>
      <c r="K1446" s="15">
        <v>1267.8887304699999</v>
      </c>
      <c r="L1446" s="15">
        <v>1271.2111069299999</v>
      </c>
      <c r="M1446" s="15">
        <v>1272.0086006199999</v>
      </c>
      <c r="N1446" s="19">
        <v>1270.6600815500001</v>
      </c>
      <c r="O1446" s="15">
        <v>1268.9909553699999</v>
      </c>
      <c r="P1446" s="15">
        <v>1266.3389923899999</v>
      </c>
      <c r="Q1446" s="15">
        <v>1263.9131762</v>
      </c>
      <c r="R1446" s="15">
        <v>1264.8707585899999</v>
      </c>
      <c r="S1446" s="15">
        <v>1266.2790151199999</v>
      </c>
      <c r="T1446" s="15">
        <v>1267.4893185400001</v>
      </c>
      <c r="U1446" s="15">
        <v>1265.55368436</v>
      </c>
      <c r="V1446" s="15">
        <v>1258.9777112900001</v>
      </c>
      <c r="W1446" s="15">
        <v>1254.7283981</v>
      </c>
      <c r="X1446" s="15">
        <v>1254.66044293</v>
      </c>
      <c r="Y1446" s="15">
        <v>1247.6151456299999</v>
      </c>
    </row>
    <row r="1447" spans="1:25" ht="18" thickBot="1" x14ac:dyDescent="0.35">
      <c r="A1447" s="66">
        <v>12</v>
      </c>
      <c r="B1447" s="15">
        <v>1273.2249569200001</v>
      </c>
      <c r="C1447" s="15">
        <v>1272.7629602500001</v>
      </c>
      <c r="D1447" s="15">
        <v>1272.60679684</v>
      </c>
      <c r="E1447" s="15">
        <v>1272.86619028</v>
      </c>
      <c r="F1447" s="15">
        <v>1272.0602218500001</v>
      </c>
      <c r="G1447" s="15">
        <v>1278.9582539</v>
      </c>
      <c r="H1447" s="15">
        <v>1287.4726662</v>
      </c>
      <c r="I1447" s="15">
        <v>1287.7439926899999</v>
      </c>
      <c r="J1447" s="15">
        <v>1288.2629394000001</v>
      </c>
      <c r="K1447" s="15">
        <v>1286.83139231</v>
      </c>
      <c r="L1447" s="15">
        <v>1287.8095748799999</v>
      </c>
      <c r="M1447" s="15">
        <v>1288.1969089199999</v>
      </c>
      <c r="N1447" s="19">
        <v>1288.7058807599999</v>
      </c>
      <c r="O1447" s="15">
        <v>1286.41151128</v>
      </c>
      <c r="P1447" s="15">
        <v>1284.6316145799999</v>
      </c>
      <c r="Q1447" s="15">
        <v>1284.27022341</v>
      </c>
      <c r="R1447" s="15">
        <v>1282.06461945</v>
      </c>
      <c r="S1447" s="15">
        <v>1284.9077262200001</v>
      </c>
      <c r="T1447" s="15">
        <v>1285.07513842</v>
      </c>
      <c r="U1447" s="15">
        <v>1286.2058644199999</v>
      </c>
      <c r="V1447" s="15">
        <v>1286.57643807</v>
      </c>
      <c r="W1447" s="15">
        <v>1284.98433935</v>
      </c>
      <c r="X1447" s="15">
        <v>1285.8388244800001</v>
      </c>
      <c r="Y1447" s="15">
        <v>1280.8710801300001</v>
      </c>
    </row>
    <row r="1448" spans="1:25" ht="18" thickBot="1" x14ac:dyDescent="0.35">
      <c r="A1448" s="66">
        <v>13</v>
      </c>
      <c r="B1448" s="15">
        <v>1256.49385684</v>
      </c>
      <c r="C1448" s="15">
        <v>1256.67221526</v>
      </c>
      <c r="D1448" s="15">
        <v>1256.7457139999999</v>
      </c>
      <c r="E1448" s="15">
        <v>1256.3023174100001</v>
      </c>
      <c r="F1448" s="15">
        <v>1253.6251007999999</v>
      </c>
      <c r="G1448" s="15">
        <v>1262.00420233</v>
      </c>
      <c r="H1448" s="15">
        <v>1268.6100583299999</v>
      </c>
      <c r="I1448" s="15">
        <v>1270.0169101399999</v>
      </c>
      <c r="J1448" s="15">
        <v>1268.5680478700001</v>
      </c>
      <c r="K1448" s="15">
        <v>1271.2653258800001</v>
      </c>
      <c r="L1448" s="15">
        <v>1269.0817669800001</v>
      </c>
      <c r="M1448" s="15">
        <v>1269.3328637699999</v>
      </c>
      <c r="N1448" s="19">
        <v>1269.3894046200001</v>
      </c>
      <c r="O1448" s="15">
        <v>1270.5265016599999</v>
      </c>
      <c r="P1448" s="15">
        <v>1268.2124968800001</v>
      </c>
      <c r="Q1448" s="15">
        <v>1271.43033072</v>
      </c>
      <c r="R1448" s="15">
        <v>1270.3074524200001</v>
      </c>
      <c r="S1448" s="15">
        <v>1272.02657568</v>
      </c>
      <c r="T1448" s="15">
        <v>1272.6687833999999</v>
      </c>
      <c r="U1448" s="15">
        <v>1270.6515070299999</v>
      </c>
      <c r="V1448" s="15">
        <v>1267.6529479599999</v>
      </c>
      <c r="W1448" s="15">
        <v>1259.25495993</v>
      </c>
      <c r="X1448" s="15">
        <v>1258.16479073</v>
      </c>
      <c r="Y1448" s="15">
        <v>1252.4896853099999</v>
      </c>
    </row>
    <row r="1449" spans="1:25" ht="18" thickBot="1" x14ac:dyDescent="0.35">
      <c r="A1449" s="66">
        <v>14</v>
      </c>
      <c r="B1449" s="15">
        <v>1249.0294623300001</v>
      </c>
      <c r="C1449" s="15">
        <v>1249.01118219</v>
      </c>
      <c r="D1449" s="15">
        <v>1248.57965008</v>
      </c>
      <c r="E1449" s="15">
        <v>1248.9305225099999</v>
      </c>
      <c r="F1449" s="15">
        <v>1248.57800228</v>
      </c>
      <c r="G1449" s="15">
        <v>1255.7314401000001</v>
      </c>
      <c r="H1449" s="15">
        <v>1260.97719521</v>
      </c>
      <c r="I1449" s="15">
        <v>1256.9689417500001</v>
      </c>
      <c r="J1449" s="15">
        <v>1255.73856421</v>
      </c>
      <c r="K1449" s="15">
        <v>1260.1737305500001</v>
      </c>
      <c r="L1449" s="15">
        <v>1259.4481189600001</v>
      </c>
      <c r="M1449" s="15">
        <v>1259.5433282399999</v>
      </c>
      <c r="N1449" s="19">
        <v>1259.7294622300001</v>
      </c>
      <c r="O1449" s="15">
        <v>1258.2048608699999</v>
      </c>
      <c r="P1449" s="15">
        <v>1257.0631934200001</v>
      </c>
      <c r="Q1449" s="15">
        <v>1262.68421984</v>
      </c>
      <c r="R1449" s="15">
        <v>1262.3420763199999</v>
      </c>
      <c r="S1449" s="15">
        <v>1260.11948826</v>
      </c>
      <c r="T1449" s="15">
        <v>1260.4624191800001</v>
      </c>
      <c r="U1449" s="15">
        <v>1257.7058669999999</v>
      </c>
      <c r="V1449" s="15">
        <v>1255.1223128199999</v>
      </c>
      <c r="W1449" s="15">
        <v>1244.5093357799999</v>
      </c>
      <c r="X1449" s="15">
        <v>1242.9075733699999</v>
      </c>
      <c r="Y1449" s="15">
        <v>1245.34454755</v>
      </c>
    </row>
    <row r="1450" spans="1:25" ht="18" thickBot="1" x14ac:dyDescent="0.35">
      <c r="A1450" s="66">
        <v>15</v>
      </c>
      <c r="B1450" s="15">
        <v>1248.9897499000001</v>
      </c>
      <c r="C1450" s="15">
        <v>1249.23076816</v>
      </c>
      <c r="D1450" s="15">
        <v>1246.63483202</v>
      </c>
      <c r="E1450" s="15">
        <v>1246.2843128100001</v>
      </c>
      <c r="F1450" s="15">
        <v>1247.66001392</v>
      </c>
      <c r="G1450" s="15">
        <v>1251.7895096699999</v>
      </c>
      <c r="H1450" s="15">
        <v>1256.0861452199999</v>
      </c>
      <c r="I1450" s="15">
        <v>1257.4401520199999</v>
      </c>
      <c r="J1450" s="15">
        <v>1262.9247829999999</v>
      </c>
      <c r="K1450" s="15">
        <v>1264.0970554</v>
      </c>
      <c r="L1450" s="15">
        <v>1263.2193677099999</v>
      </c>
      <c r="M1450" s="15">
        <v>1264.9752864899999</v>
      </c>
      <c r="N1450" s="19">
        <v>1264.4483848899999</v>
      </c>
      <c r="O1450" s="15">
        <v>1263.8076494100001</v>
      </c>
      <c r="P1450" s="15">
        <v>1265.53390726</v>
      </c>
      <c r="Q1450" s="15">
        <v>1265.13057559</v>
      </c>
      <c r="R1450" s="15">
        <v>1265.2041452400001</v>
      </c>
      <c r="S1450" s="15">
        <v>1264.0905193399999</v>
      </c>
      <c r="T1450" s="15">
        <v>1260.00408447</v>
      </c>
      <c r="U1450" s="15">
        <v>1260.6101623699999</v>
      </c>
      <c r="V1450" s="15">
        <v>1263.9840260400001</v>
      </c>
      <c r="W1450" s="15">
        <v>1254.0308377900001</v>
      </c>
      <c r="X1450" s="15">
        <v>1252.5958102</v>
      </c>
      <c r="Y1450" s="15">
        <v>1249.9429185199999</v>
      </c>
    </row>
    <row r="1451" spans="1:25" ht="18" thickBot="1" x14ac:dyDescent="0.35">
      <c r="A1451" s="66">
        <v>16</v>
      </c>
      <c r="B1451" s="15">
        <v>1254.1960195900001</v>
      </c>
      <c r="C1451" s="15">
        <v>1254.3534381700001</v>
      </c>
      <c r="D1451" s="15">
        <v>1253.71173937</v>
      </c>
      <c r="E1451" s="15">
        <v>1254.4015033200001</v>
      </c>
      <c r="F1451" s="15">
        <v>1251.2905045</v>
      </c>
      <c r="G1451" s="15">
        <v>1250.0081252299999</v>
      </c>
      <c r="H1451" s="15">
        <v>1246.7907479800001</v>
      </c>
      <c r="I1451" s="15">
        <v>1254.3053512900001</v>
      </c>
      <c r="J1451" s="15">
        <v>1264.65732138</v>
      </c>
      <c r="K1451" s="15">
        <v>1268.37692855</v>
      </c>
      <c r="L1451" s="15">
        <v>1268.1958392399999</v>
      </c>
      <c r="M1451" s="15">
        <v>1269.34368288</v>
      </c>
      <c r="N1451" s="19">
        <v>1269.1864026799999</v>
      </c>
      <c r="O1451" s="15">
        <v>1267.8885070199999</v>
      </c>
      <c r="P1451" s="15">
        <v>1265.8755863900001</v>
      </c>
      <c r="Q1451" s="15">
        <v>1265.0525079700001</v>
      </c>
      <c r="R1451" s="15">
        <v>1264.49149984</v>
      </c>
      <c r="S1451" s="15">
        <v>1264.6613979199999</v>
      </c>
      <c r="T1451" s="15">
        <v>1261.79908772</v>
      </c>
      <c r="U1451" s="15">
        <v>1264.0942810199999</v>
      </c>
      <c r="V1451" s="15">
        <v>1263.77729325</v>
      </c>
      <c r="W1451" s="15">
        <v>1255.2591516800001</v>
      </c>
      <c r="X1451" s="15">
        <v>1253.3069703199999</v>
      </c>
      <c r="Y1451" s="15">
        <v>1250.2413022600001</v>
      </c>
    </row>
    <row r="1452" spans="1:25" ht="18" thickBot="1" x14ac:dyDescent="0.35">
      <c r="A1452" s="66">
        <v>17</v>
      </c>
      <c r="B1452" s="15">
        <v>1255.65325287</v>
      </c>
      <c r="C1452" s="15">
        <v>1255.97998517</v>
      </c>
      <c r="D1452" s="15">
        <v>1256.26126211</v>
      </c>
      <c r="E1452" s="15">
        <v>1255.8229110499999</v>
      </c>
      <c r="F1452" s="15">
        <v>1255.0947175700001</v>
      </c>
      <c r="G1452" s="15">
        <v>1253.8609188400001</v>
      </c>
      <c r="H1452" s="15">
        <v>1249.99356463</v>
      </c>
      <c r="I1452" s="15">
        <v>1251.50198381</v>
      </c>
      <c r="J1452" s="15">
        <v>1258.18774491</v>
      </c>
      <c r="K1452" s="15">
        <v>1259.2596696000001</v>
      </c>
      <c r="L1452" s="15">
        <v>1259.12482372</v>
      </c>
      <c r="M1452" s="15">
        <v>1258.75049334</v>
      </c>
      <c r="N1452" s="19">
        <v>1258.5961547500001</v>
      </c>
      <c r="O1452" s="15">
        <v>1257.2019313799999</v>
      </c>
      <c r="P1452" s="15">
        <v>1258.5832255299999</v>
      </c>
      <c r="Q1452" s="15">
        <v>1258.7496103799999</v>
      </c>
      <c r="R1452" s="15">
        <v>1257.0244737400001</v>
      </c>
      <c r="S1452" s="15">
        <v>1258.3045205400001</v>
      </c>
      <c r="T1452" s="15">
        <v>1258.3579255100001</v>
      </c>
      <c r="U1452" s="15">
        <v>1259.5714817600001</v>
      </c>
      <c r="V1452" s="15">
        <v>1260.13551289</v>
      </c>
      <c r="W1452" s="15">
        <v>1253.2529251999999</v>
      </c>
      <c r="X1452" s="15">
        <v>1249.1658769600001</v>
      </c>
      <c r="Y1452" s="15">
        <v>1251.67287678</v>
      </c>
    </row>
    <row r="1453" spans="1:25" ht="18" thickBot="1" x14ac:dyDescent="0.35">
      <c r="A1453" s="66">
        <v>18</v>
      </c>
      <c r="B1453" s="15">
        <v>1257.6951241199999</v>
      </c>
      <c r="C1453" s="15">
        <v>1259.61087215</v>
      </c>
      <c r="D1453" s="15">
        <v>1257.9835650499999</v>
      </c>
      <c r="E1453" s="15">
        <v>1258.7447475700001</v>
      </c>
      <c r="F1453" s="15">
        <v>1258.1425088200001</v>
      </c>
      <c r="G1453" s="15">
        <v>1255.7338706600001</v>
      </c>
      <c r="H1453" s="15">
        <v>1263.6555717799999</v>
      </c>
      <c r="I1453" s="15">
        <v>1265.1530220899999</v>
      </c>
      <c r="J1453" s="15">
        <v>1265.2937841600001</v>
      </c>
      <c r="K1453" s="15">
        <v>1269.7108399199999</v>
      </c>
      <c r="L1453" s="15">
        <v>1267.7628978600001</v>
      </c>
      <c r="M1453" s="15">
        <v>1267.2608790700001</v>
      </c>
      <c r="N1453" s="19">
        <v>1265.8822606700001</v>
      </c>
      <c r="O1453" s="15">
        <v>1263.2231750999999</v>
      </c>
      <c r="P1453" s="15">
        <v>1259.9267585600001</v>
      </c>
      <c r="Q1453" s="15">
        <v>1263.1861542300001</v>
      </c>
      <c r="R1453" s="15">
        <v>1262.1122336200001</v>
      </c>
      <c r="S1453" s="15">
        <v>1261.9671310000001</v>
      </c>
      <c r="T1453" s="15">
        <v>1263.9297866300001</v>
      </c>
      <c r="U1453" s="15">
        <v>1264.87548651</v>
      </c>
      <c r="V1453" s="15">
        <v>1259.85484464</v>
      </c>
      <c r="W1453" s="15">
        <v>1257.2906282399999</v>
      </c>
      <c r="X1453" s="15">
        <v>1254.3714001400001</v>
      </c>
      <c r="Y1453" s="15">
        <v>1258.0010210600001</v>
      </c>
    </row>
    <row r="1454" spans="1:25" ht="18" thickBot="1" x14ac:dyDescent="0.35">
      <c r="A1454" s="66">
        <v>19</v>
      </c>
      <c r="B1454" s="15">
        <v>1263.15393991</v>
      </c>
      <c r="C1454" s="15">
        <v>1262.5263370499999</v>
      </c>
      <c r="D1454" s="15">
        <v>1262.29699583</v>
      </c>
      <c r="E1454" s="15">
        <v>1262.4779480499999</v>
      </c>
      <c r="F1454" s="15">
        <v>1260.8128267699999</v>
      </c>
      <c r="G1454" s="15">
        <v>1259.0056415399999</v>
      </c>
      <c r="H1454" s="15">
        <v>1261.98512538</v>
      </c>
      <c r="I1454" s="15">
        <v>1264.41407542</v>
      </c>
      <c r="J1454" s="15">
        <v>1265.4996132399999</v>
      </c>
      <c r="K1454" s="15">
        <v>1268.3881278700001</v>
      </c>
      <c r="L1454" s="15">
        <v>1267.50303912</v>
      </c>
      <c r="M1454" s="15">
        <v>1268.1423241699999</v>
      </c>
      <c r="N1454" s="19">
        <v>1269.0665421199999</v>
      </c>
      <c r="O1454" s="15">
        <v>1265.6973173900001</v>
      </c>
      <c r="P1454" s="15">
        <v>1262.39321513</v>
      </c>
      <c r="Q1454" s="15">
        <v>1262.6634921699999</v>
      </c>
      <c r="R1454" s="15">
        <v>1262.0999757100001</v>
      </c>
      <c r="S1454" s="15">
        <v>1262.7763896399999</v>
      </c>
      <c r="T1454" s="15">
        <v>1263.64267047</v>
      </c>
      <c r="U1454" s="15">
        <v>1265.6794069099999</v>
      </c>
      <c r="V1454" s="15">
        <v>1262.14106163</v>
      </c>
      <c r="W1454" s="15">
        <v>1257.32975463</v>
      </c>
      <c r="X1454" s="15">
        <v>1257.30614767</v>
      </c>
      <c r="Y1454" s="15">
        <v>1256.1830789600001</v>
      </c>
    </row>
    <row r="1455" spans="1:25" ht="18" thickBot="1" x14ac:dyDescent="0.35">
      <c r="A1455" s="66">
        <v>20</v>
      </c>
      <c r="B1455" s="15">
        <v>1259.2408073199999</v>
      </c>
      <c r="C1455" s="15">
        <v>1259.59238946</v>
      </c>
      <c r="D1455" s="15">
        <v>1259.0499583999999</v>
      </c>
      <c r="E1455" s="15">
        <v>1259.65276625</v>
      </c>
      <c r="F1455" s="15">
        <v>1259.41386261</v>
      </c>
      <c r="G1455" s="15">
        <v>1255.9191701899999</v>
      </c>
      <c r="H1455" s="15">
        <v>1255.9046136899999</v>
      </c>
      <c r="I1455" s="15">
        <v>1268.10126625</v>
      </c>
      <c r="J1455" s="15">
        <v>1266.2973052100001</v>
      </c>
      <c r="K1455" s="15">
        <v>1265.20974383</v>
      </c>
      <c r="L1455" s="15">
        <v>1265.00695251</v>
      </c>
      <c r="M1455" s="15">
        <v>1264.9161156</v>
      </c>
      <c r="N1455" s="19">
        <v>1264.71973284</v>
      </c>
      <c r="O1455" s="15">
        <v>1260.3841758999999</v>
      </c>
      <c r="P1455" s="15">
        <v>1258.9935221799999</v>
      </c>
      <c r="Q1455" s="15">
        <v>1260.01179445</v>
      </c>
      <c r="R1455" s="15">
        <v>1260.09051327</v>
      </c>
      <c r="S1455" s="15">
        <v>1261.07249346</v>
      </c>
      <c r="T1455" s="15">
        <v>1262.14763653</v>
      </c>
      <c r="U1455" s="15">
        <v>1267.4390150900001</v>
      </c>
      <c r="V1455" s="15">
        <v>1265.3570980100001</v>
      </c>
      <c r="W1455" s="15">
        <v>1265.1164541099999</v>
      </c>
      <c r="X1455" s="15">
        <v>1262.32914018</v>
      </c>
      <c r="Y1455" s="15">
        <v>1255.55291622</v>
      </c>
    </row>
    <row r="1456" spans="1:25" ht="18" thickBot="1" x14ac:dyDescent="0.35">
      <c r="A1456" s="66">
        <v>21</v>
      </c>
      <c r="B1456" s="15">
        <v>1261.61289169</v>
      </c>
      <c r="C1456" s="15">
        <v>1261.99189787</v>
      </c>
      <c r="D1456" s="15">
        <v>1262.1530843400001</v>
      </c>
      <c r="E1456" s="15">
        <v>1262.50871009</v>
      </c>
      <c r="F1456" s="15">
        <v>1261.47838815</v>
      </c>
      <c r="G1456" s="15">
        <v>1263.42449377</v>
      </c>
      <c r="H1456" s="15">
        <v>1261.3740843400001</v>
      </c>
      <c r="I1456" s="15">
        <v>1261.1030412600001</v>
      </c>
      <c r="J1456" s="15">
        <v>1262.7791255100001</v>
      </c>
      <c r="K1456" s="15">
        <v>1262.62962584</v>
      </c>
      <c r="L1456" s="15">
        <v>1262.6054721400001</v>
      </c>
      <c r="M1456" s="15">
        <v>1263.0178933499999</v>
      </c>
      <c r="N1456" s="19">
        <v>1263.1458935200001</v>
      </c>
      <c r="O1456" s="15">
        <v>1260.46894079</v>
      </c>
      <c r="P1456" s="15">
        <v>1260.1188572999999</v>
      </c>
      <c r="Q1456" s="15">
        <v>1263.04074782</v>
      </c>
      <c r="R1456" s="15">
        <v>1263.4747569000001</v>
      </c>
      <c r="S1456" s="15">
        <v>1263.5487374500001</v>
      </c>
      <c r="T1456" s="15">
        <v>1260.68259704</v>
      </c>
      <c r="U1456" s="15">
        <v>1261.55905274</v>
      </c>
      <c r="V1456" s="15">
        <v>1264.26039532</v>
      </c>
      <c r="W1456" s="15">
        <v>1263.7677459700001</v>
      </c>
      <c r="X1456" s="15">
        <v>1265.0243507299999</v>
      </c>
      <c r="Y1456" s="15">
        <v>1259.2728455399999</v>
      </c>
    </row>
    <row r="1457" spans="1:25" ht="18" thickBot="1" x14ac:dyDescent="0.35">
      <c r="A1457" s="66">
        <v>22</v>
      </c>
      <c r="B1457" s="15">
        <v>1268.67908668</v>
      </c>
      <c r="C1457" s="15">
        <v>1265.1201144300001</v>
      </c>
      <c r="D1457" s="15">
        <v>1265.6421890500001</v>
      </c>
      <c r="E1457" s="15">
        <v>1265.4712058099999</v>
      </c>
      <c r="F1457" s="15">
        <v>1265.2725361</v>
      </c>
      <c r="G1457" s="15">
        <v>1263.35080722</v>
      </c>
      <c r="H1457" s="15">
        <v>1257.6678946</v>
      </c>
      <c r="I1457" s="15">
        <v>1260.96129137</v>
      </c>
      <c r="J1457" s="15">
        <v>1266.15798664</v>
      </c>
      <c r="K1457" s="15">
        <v>1266.58099806</v>
      </c>
      <c r="L1457" s="15">
        <v>1266.10225608</v>
      </c>
      <c r="M1457" s="15">
        <v>1266.3841115600001</v>
      </c>
      <c r="N1457" s="19">
        <v>1266.1798133699999</v>
      </c>
      <c r="O1457" s="15">
        <v>1263.1253699199999</v>
      </c>
      <c r="P1457" s="15">
        <v>1263.02828439</v>
      </c>
      <c r="Q1457" s="15">
        <v>1264.0921770699999</v>
      </c>
      <c r="R1457" s="15">
        <v>1264.5801460800001</v>
      </c>
      <c r="S1457" s="15">
        <v>1263.64718672</v>
      </c>
      <c r="T1457" s="15">
        <v>1263.7266531299999</v>
      </c>
      <c r="U1457" s="15">
        <v>1266.8225238</v>
      </c>
      <c r="V1457" s="15">
        <v>1266.3162297399999</v>
      </c>
      <c r="W1457" s="15">
        <v>1260.0431149200001</v>
      </c>
      <c r="X1457" s="15">
        <v>1259.9432469400001</v>
      </c>
      <c r="Y1457" s="15">
        <v>1258.9095553499999</v>
      </c>
    </row>
    <row r="1458" spans="1:25" ht="18" thickBot="1" x14ac:dyDescent="0.35">
      <c r="A1458" s="66">
        <v>23</v>
      </c>
      <c r="B1458" s="15">
        <v>1263.0173401300001</v>
      </c>
      <c r="C1458" s="15">
        <v>1262.68770275</v>
      </c>
      <c r="D1458" s="15">
        <v>1260.9812836900001</v>
      </c>
      <c r="E1458" s="15">
        <v>1261.0277211600001</v>
      </c>
      <c r="F1458" s="15">
        <v>1260.81982427</v>
      </c>
      <c r="G1458" s="15">
        <v>1262.61589387</v>
      </c>
      <c r="H1458" s="15">
        <v>1257.02409859</v>
      </c>
      <c r="I1458" s="15">
        <v>1254.7108970300001</v>
      </c>
      <c r="J1458" s="15">
        <v>1265.8688597299999</v>
      </c>
      <c r="K1458" s="15">
        <v>1266.1806840199999</v>
      </c>
      <c r="L1458" s="15">
        <v>1266.8391074000001</v>
      </c>
      <c r="M1458" s="15">
        <v>1265.96176739</v>
      </c>
      <c r="N1458" s="19">
        <v>1265.25524417</v>
      </c>
      <c r="O1458" s="15">
        <v>1265.6276025699999</v>
      </c>
      <c r="P1458" s="15">
        <v>1263.1869984</v>
      </c>
      <c r="Q1458" s="15">
        <v>1265.23667847</v>
      </c>
      <c r="R1458" s="15">
        <v>1263.55419224</v>
      </c>
      <c r="S1458" s="15">
        <v>1263.9984610500001</v>
      </c>
      <c r="T1458" s="15">
        <v>1263.9145013499999</v>
      </c>
      <c r="U1458" s="15">
        <v>1262.6974513</v>
      </c>
      <c r="V1458" s="15">
        <v>1260.18606361</v>
      </c>
      <c r="W1458" s="15">
        <v>1258.4519342900001</v>
      </c>
      <c r="X1458" s="15">
        <v>1254.22770438</v>
      </c>
      <c r="Y1458" s="15">
        <v>1259.3488992099999</v>
      </c>
    </row>
    <row r="1459" spans="1:25" ht="18" thickBot="1" x14ac:dyDescent="0.35">
      <c r="A1459" s="66">
        <v>24</v>
      </c>
      <c r="B1459" s="15">
        <v>1243.5523193700001</v>
      </c>
      <c r="C1459" s="15">
        <v>1244.5019933599999</v>
      </c>
      <c r="D1459" s="15">
        <v>1244.8112230199999</v>
      </c>
      <c r="E1459" s="15">
        <v>1244.8341649399999</v>
      </c>
      <c r="F1459" s="15">
        <v>1244.46325776</v>
      </c>
      <c r="G1459" s="15">
        <v>1228.5889265799999</v>
      </c>
      <c r="H1459" s="15">
        <v>1227.5973121699999</v>
      </c>
      <c r="I1459" s="15">
        <v>1230.9681487600001</v>
      </c>
      <c r="J1459" s="15">
        <v>1231.54286968</v>
      </c>
      <c r="K1459" s="15">
        <v>1237.94336621</v>
      </c>
      <c r="L1459" s="15">
        <v>1242.9984677699999</v>
      </c>
      <c r="M1459" s="15">
        <v>1241.8825371299999</v>
      </c>
      <c r="N1459" s="19">
        <v>1240.66009059</v>
      </c>
      <c r="O1459" s="15">
        <v>1242.7512123399999</v>
      </c>
      <c r="P1459" s="15">
        <v>1243.4449851700001</v>
      </c>
      <c r="Q1459" s="15">
        <v>1242.0943603600001</v>
      </c>
      <c r="R1459" s="15">
        <v>1241.90103208</v>
      </c>
      <c r="S1459" s="15">
        <v>1243.26644605</v>
      </c>
      <c r="T1459" s="15">
        <v>1241.41914907</v>
      </c>
      <c r="U1459" s="15">
        <v>1243.5028494400001</v>
      </c>
      <c r="V1459" s="15">
        <v>1243.01321009</v>
      </c>
      <c r="W1459" s="15">
        <v>1243.02196839</v>
      </c>
      <c r="X1459" s="15">
        <v>1231.55064881</v>
      </c>
      <c r="Y1459" s="15">
        <v>1227.4049026600001</v>
      </c>
    </row>
    <row r="1460" spans="1:25" ht="18" thickBot="1" x14ac:dyDescent="0.35">
      <c r="A1460" s="66">
        <v>25</v>
      </c>
      <c r="B1460" s="15">
        <v>1229.52195923</v>
      </c>
      <c r="C1460" s="15">
        <v>1230.4879621800001</v>
      </c>
      <c r="D1460" s="15">
        <v>1230.5617304499999</v>
      </c>
      <c r="E1460" s="15">
        <v>1230.0185973800001</v>
      </c>
      <c r="F1460" s="15">
        <v>1236.3986817499999</v>
      </c>
      <c r="G1460" s="15">
        <v>1237.15792523</v>
      </c>
      <c r="H1460" s="15">
        <v>1237.60211011</v>
      </c>
      <c r="I1460" s="15">
        <v>1241.00126378</v>
      </c>
      <c r="J1460" s="15">
        <v>1241.2161668399999</v>
      </c>
      <c r="K1460" s="15">
        <v>1243.36630487</v>
      </c>
      <c r="L1460" s="15">
        <v>1248.3433338299999</v>
      </c>
      <c r="M1460" s="15">
        <v>1247.3367727899999</v>
      </c>
      <c r="N1460" s="19">
        <v>1247.1583429899999</v>
      </c>
      <c r="O1460" s="15">
        <v>1244.87666618</v>
      </c>
      <c r="P1460" s="15">
        <v>1244.61764851</v>
      </c>
      <c r="Q1460" s="15">
        <v>1242.5966464600001</v>
      </c>
      <c r="R1460" s="15">
        <v>1244.02511789</v>
      </c>
      <c r="S1460" s="15">
        <v>1242.53858537</v>
      </c>
      <c r="T1460" s="15">
        <v>1244.3171511400001</v>
      </c>
      <c r="U1460" s="15">
        <v>1245.4592760400001</v>
      </c>
      <c r="V1460" s="15">
        <v>1244.2621508100001</v>
      </c>
      <c r="W1460" s="15">
        <v>1241.3271774699999</v>
      </c>
      <c r="X1460" s="15">
        <v>1238.18228647</v>
      </c>
      <c r="Y1460" s="15">
        <v>1231.72116594</v>
      </c>
    </row>
    <row r="1461" spans="1:25" ht="18" thickBot="1" x14ac:dyDescent="0.35">
      <c r="A1461" s="66">
        <v>26</v>
      </c>
      <c r="B1461" s="15">
        <v>1247.8014835500001</v>
      </c>
      <c r="C1461" s="15">
        <v>1249.0920541400001</v>
      </c>
      <c r="D1461" s="15">
        <v>1249.1723646600001</v>
      </c>
      <c r="E1461" s="15">
        <v>1246.04693587</v>
      </c>
      <c r="F1461" s="15">
        <v>1248.6203140299999</v>
      </c>
      <c r="G1461" s="15">
        <v>1248.66203789</v>
      </c>
      <c r="H1461" s="15">
        <v>1255.8763286400001</v>
      </c>
      <c r="I1461" s="15">
        <v>1259.4546515300001</v>
      </c>
      <c r="J1461" s="15">
        <v>1263.52097996</v>
      </c>
      <c r="K1461" s="15">
        <v>1267.8243242799999</v>
      </c>
      <c r="L1461" s="15">
        <v>1267.6670730000001</v>
      </c>
      <c r="M1461" s="15">
        <v>1267.4952163600001</v>
      </c>
      <c r="N1461" s="19">
        <v>1267.97250448</v>
      </c>
      <c r="O1461" s="15">
        <v>1267.43764994</v>
      </c>
      <c r="P1461" s="15">
        <v>1267.9399972199999</v>
      </c>
      <c r="Q1461" s="15">
        <v>1267.47784269</v>
      </c>
      <c r="R1461" s="15">
        <v>1266.8641592500001</v>
      </c>
      <c r="S1461" s="15">
        <v>1263.3385063200001</v>
      </c>
      <c r="T1461" s="15">
        <v>1264.1163715299999</v>
      </c>
      <c r="U1461" s="15">
        <v>1266.0962668300001</v>
      </c>
      <c r="V1461" s="15">
        <v>1268.76229384</v>
      </c>
      <c r="W1461" s="15">
        <v>1262.63048121</v>
      </c>
      <c r="X1461" s="15">
        <v>1254.4777507199999</v>
      </c>
      <c r="Y1461" s="15">
        <v>1245.50844459</v>
      </c>
    </row>
    <row r="1462" spans="1:25" ht="18" thickBot="1" x14ac:dyDescent="0.35">
      <c r="A1462" s="66">
        <v>27</v>
      </c>
      <c r="B1462" s="15">
        <v>1245.3987092</v>
      </c>
      <c r="C1462" s="15">
        <v>1245.5099014899999</v>
      </c>
      <c r="D1462" s="15">
        <v>1245.5108371599999</v>
      </c>
      <c r="E1462" s="15">
        <v>1245.4213101400001</v>
      </c>
      <c r="F1462" s="15">
        <v>1244.9992681900001</v>
      </c>
      <c r="G1462" s="15">
        <v>1245.7787524600001</v>
      </c>
      <c r="H1462" s="15">
        <v>1245.89329028</v>
      </c>
      <c r="I1462" s="15">
        <v>1252.00529983</v>
      </c>
      <c r="J1462" s="15">
        <v>1251.4035265099999</v>
      </c>
      <c r="K1462" s="15">
        <v>1250.6227194000001</v>
      </c>
      <c r="L1462" s="15">
        <v>1250.18291284</v>
      </c>
      <c r="M1462" s="15">
        <v>1250.1396153999999</v>
      </c>
      <c r="N1462" s="19">
        <v>1249.8108860100001</v>
      </c>
      <c r="O1462" s="15">
        <v>1249.87887886</v>
      </c>
      <c r="P1462" s="15">
        <v>1256.20193023</v>
      </c>
      <c r="Q1462" s="15">
        <v>1256.0108274199999</v>
      </c>
      <c r="R1462" s="15">
        <v>1255.9443777199999</v>
      </c>
      <c r="S1462" s="15">
        <v>1256.2681663799999</v>
      </c>
      <c r="T1462" s="15">
        <v>1256.0746670599999</v>
      </c>
      <c r="U1462" s="15">
        <v>1248.93244572</v>
      </c>
      <c r="V1462" s="15">
        <v>1249.5166997199999</v>
      </c>
      <c r="W1462" s="15">
        <v>1246.873568</v>
      </c>
      <c r="X1462" s="15">
        <v>1249.12544198</v>
      </c>
      <c r="Y1462" s="15">
        <v>1250.58137302</v>
      </c>
    </row>
    <row r="1463" spans="1:25" ht="18" thickBot="1" x14ac:dyDescent="0.35">
      <c r="A1463" s="66">
        <v>28</v>
      </c>
      <c r="B1463" s="15">
        <v>1243.2188536599999</v>
      </c>
      <c r="C1463" s="15">
        <v>1244.96863267</v>
      </c>
      <c r="D1463" s="15">
        <v>1244.9311767500001</v>
      </c>
      <c r="E1463" s="15">
        <v>1244.8423519999999</v>
      </c>
      <c r="F1463" s="15">
        <v>1244.4371783199999</v>
      </c>
      <c r="G1463" s="15">
        <v>1252.3359694799999</v>
      </c>
      <c r="H1463" s="15">
        <v>1254.6857413600001</v>
      </c>
      <c r="I1463" s="15">
        <v>1262.05401437</v>
      </c>
      <c r="J1463" s="15">
        <v>1259.26745899</v>
      </c>
      <c r="K1463" s="15">
        <v>1258.41579914</v>
      </c>
      <c r="L1463" s="15">
        <v>1258.09059146</v>
      </c>
      <c r="M1463" s="15">
        <v>1258.0339759799999</v>
      </c>
      <c r="N1463" s="19">
        <v>1257.8809344700001</v>
      </c>
      <c r="O1463" s="15">
        <v>1257.7430986899999</v>
      </c>
      <c r="P1463" s="15">
        <v>1256.23997166</v>
      </c>
      <c r="Q1463" s="15">
        <v>1254.9281946200001</v>
      </c>
      <c r="R1463" s="15">
        <v>1255.5866558099999</v>
      </c>
      <c r="S1463" s="15">
        <v>1255.3436812699999</v>
      </c>
      <c r="T1463" s="15">
        <v>1255.5541107399999</v>
      </c>
      <c r="U1463" s="15">
        <v>1255.02785578</v>
      </c>
      <c r="V1463" s="15">
        <v>1255.8100231599999</v>
      </c>
      <c r="W1463" s="15">
        <v>1248.4512852099999</v>
      </c>
      <c r="X1463" s="15">
        <v>1248.7376579900001</v>
      </c>
      <c r="Y1463" s="15">
        <v>1241.8126029099999</v>
      </c>
    </row>
    <row r="1464" spans="1:25" ht="18" thickBot="1" x14ac:dyDescent="0.35">
      <c r="A1464" s="66">
        <v>29</v>
      </c>
      <c r="B1464" s="15">
        <v>1243.73398825</v>
      </c>
      <c r="C1464" s="15">
        <v>1243.00194597</v>
      </c>
      <c r="D1464" s="15">
        <v>1242.7411486399999</v>
      </c>
      <c r="E1464" s="15">
        <v>1242.8672528899999</v>
      </c>
      <c r="F1464" s="15">
        <v>1247.3946287199999</v>
      </c>
      <c r="G1464" s="15">
        <v>1247.61110732</v>
      </c>
      <c r="H1464" s="15">
        <v>1255.4720691499999</v>
      </c>
      <c r="I1464" s="15">
        <v>1252.31745834</v>
      </c>
      <c r="J1464" s="15">
        <v>1252.6507575800001</v>
      </c>
      <c r="K1464" s="15">
        <v>1253.5085174599999</v>
      </c>
      <c r="L1464" s="15">
        <v>1253.41995088</v>
      </c>
      <c r="M1464" s="15">
        <v>1252.0194354299999</v>
      </c>
      <c r="N1464" s="19">
        <v>1252.56790041</v>
      </c>
      <c r="O1464" s="15">
        <v>1251.2997584100001</v>
      </c>
      <c r="P1464" s="15">
        <v>1258.49019469</v>
      </c>
      <c r="Q1464" s="15">
        <v>1258.38895804</v>
      </c>
      <c r="R1464" s="15">
        <v>1258.0246185999999</v>
      </c>
      <c r="S1464" s="15">
        <v>1258.4408857000001</v>
      </c>
      <c r="T1464" s="15">
        <v>1258.2157477600001</v>
      </c>
      <c r="U1464" s="15">
        <v>1259.03168435</v>
      </c>
      <c r="V1464" s="15">
        <v>1251.59139282</v>
      </c>
      <c r="W1464" s="15">
        <v>1244.48006925</v>
      </c>
      <c r="X1464" s="15">
        <v>1241.1428896299999</v>
      </c>
      <c r="Y1464" s="15">
        <v>1242.8757388700001</v>
      </c>
    </row>
    <row r="1465" spans="1:25" ht="18" thickBot="1" x14ac:dyDescent="0.35">
      <c r="A1465" s="66">
        <v>30</v>
      </c>
      <c r="B1465" s="15">
        <v>1244.5566742399999</v>
      </c>
      <c r="C1465" s="15">
        <v>1243.5005318599999</v>
      </c>
      <c r="D1465" s="15">
        <v>1243.34554828</v>
      </c>
      <c r="E1465" s="15">
        <v>1244.0049143199999</v>
      </c>
      <c r="F1465" s="15">
        <v>1243.89890283</v>
      </c>
      <c r="G1465" s="15">
        <v>1248.5056214000001</v>
      </c>
      <c r="H1465" s="15">
        <v>1249.4957682300001</v>
      </c>
      <c r="I1465" s="15">
        <v>1255.5480981600001</v>
      </c>
      <c r="J1465" s="15">
        <v>1258.55400932</v>
      </c>
      <c r="K1465" s="15">
        <v>1258.4140162399999</v>
      </c>
      <c r="L1465" s="15">
        <v>1259.0882557899999</v>
      </c>
      <c r="M1465" s="15">
        <v>1259.07899155</v>
      </c>
      <c r="N1465" s="19">
        <v>1259.14394391</v>
      </c>
      <c r="O1465" s="15">
        <v>1262.43256634</v>
      </c>
      <c r="P1465" s="15">
        <v>1259.88916384</v>
      </c>
      <c r="Q1465" s="15">
        <v>1260.15174097</v>
      </c>
      <c r="R1465" s="15">
        <v>1260.60597717</v>
      </c>
      <c r="S1465" s="15">
        <v>1260.5692709299999</v>
      </c>
      <c r="T1465" s="15">
        <v>1257.3181793700001</v>
      </c>
      <c r="U1465" s="15">
        <v>1257.95464384</v>
      </c>
      <c r="V1465" s="15">
        <v>1255.2216648399999</v>
      </c>
      <c r="W1465" s="15">
        <v>1248.7579697799999</v>
      </c>
      <c r="X1465" s="15">
        <v>1240.97471</v>
      </c>
      <c r="Y1465" s="15">
        <v>1243.1741503200001</v>
      </c>
    </row>
    <row r="1466" spans="1:25" ht="18" thickBot="1" x14ac:dyDescent="0.35">
      <c r="A1466" s="66">
        <v>31</v>
      </c>
      <c r="B1466" s="15">
        <v>1247.8980841499999</v>
      </c>
      <c r="C1466" s="15">
        <v>1247.6573767100001</v>
      </c>
      <c r="D1466" s="15">
        <v>1247.2733199500001</v>
      </c>
      <c r="E1466" s="15">
        <v>1247.49579335</v>
      </c>
      <c r="F1466" s="15">
        <v>1247.78391472</v>
      </c>
      <c r="G1466" s="15">
        <v>1251.63316912</v>
      </c>
      <c r="H1466" s="15">
        <v>1251.1860823500001</v>
      </c>
      <c r="I1466" s="15">
        <v>1263.64175331</v>
      </c>
      <c r="J1466" s="15">
        <v>1262.3262195899999</v>
      </c>
      <c r="K1466" s="15">
        <v>1260.80570906</v>
      </c>
      <c r="L1466" s="15">
        <v>1260.80457075</v>
      </c>
      <c r="M1466" s="15">
        <v>1260.8186654599999</v>
      </c>
      <c r="N1466" s="19">
        <v>1260.55173236</v>
      </c>
      <c r="O1466" s="15">
        <v>1260.74422605</v>
      </c>
      <c r="P1466" s="15">
        <v>1265.03560219</v>
      </c>
      <c r="Q1466" s="15">
        <v>1263.25763923</v>
      </c>
      <c r="R1466" s="15">
        <v>1263.1993944400001</v>
      </c>
      <c r="S1466" s="15">
        <v>1263.9345959</v>
      </c>
      <c r="T1466" s="15">
        <v>1262.4377951700001</v>
      </c>
      <c r="U1466" s="15">
        <v>1258.64591969</v>
      </c>
      <c r="V1466" s="15">
        <v>1255.03918155</v>
      </c>
      <c r="W1466" s="15">
        <v>1252.1263047699999</v>
      </c>
      <c r="X1466" s="15">
        <v>1253.7167864</v>
      </c>
      <c r="Y1466" s="15">
        <v>1250.79910118</v>
      </c>
    </row>
    <row r="1467" spans="1:25" ht="18" thickBot="1" x14ac:dyDescent="0.35"/>
    <row r="1468" spans="1:25" ht="18" thickBot="1" x14ac:dyDescent="0.35">
      <c r="A1468" s="98" t="s">
        <v>0</v>
      </c>
      <c r="B1468" s="100" t="s">
        <v>65</v>
      </c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1"/>
      <c r="R1468" s="101"/>
      <c r="S1468" s="101"/>
      <c r="T1468" s="101"/>
      <c r="U1468" s="101"/>
      <c r="V1468" s="101"/>
      <c r="W1468" s="101"/>
      <c r="X1468" s="101"/>
      <c r="Y1468" s="102"/>
    </row>
    <row r="1469" spans="1:25" ht="33.75" thickBot="1" x14ac:dyDescent="0.35">
      <c r="A1469" s="99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1342.81820591</v>
      </c>
      <c r="C1470" s="15">
        <v>1343.8098491999999</v>
      </c>
      <c r="D1470" s="15">
        <v>1343.8995465999999</v>
      </c>
      <c r="E1470" s="15">
        <v>1343.7368410300001</v>
      </c>
      <c r="F1470" s="15">
        <v>1343.6304643400001</v>
      </c>
      <c r="G1470" s="15">
        <v>1343.9630912499999</v>
      </c>
      <c r="H1470" s="15">
        <v>1347.07298709</v>
      </c>
      <c r="I1470" s="15">
        <v>1347.58448359</v>
      </c>
      <c r="J1470" s="15">
        <v>1348.9080656900001</v>
      </c>
      <c r="K1470" s="15">
        <v>1349.74446524</v>
      </c>
      <c r="L1470" s="15">
        <v>1350.2084033799999</v>
      </c>
      <c r="M1470" s="15">
        <v>1350.3496807500001</v>
      </c>
      <c r="N1470" s="17">
        <v>1350.45550239</v>
      </c>
      <c r="O1470" s="18">
        <v>1348.6725692699999</v>
      </c>
      <c r="P1470" s="18">
        <v>1347.34731046</v>
      </c>
      <c r="Q1470" s="18">
        <v>1355.0461897299999</v>
      </c>
      <c r="R1470" s="18">
        <v>1359.72492644</v>
      </c>
      <c r="S1470" s="18">
        <v>1357.5031269200001</v>
      </c>
      <c r="T1470" s="18">
        <v>1355.88313197</v>
      </c>
      <c r="U1470" s="18">
        <v>1355.74508057</v>
      </c>
      <c r="V1470" s="18">
        <v>1349.2219171700001</v>
      </c>
      <c r="W1470" s="18">
        <v>1344.0322268299999</v>
      </c>
      <c r="X1470" s="18">
        <v>1343.23270084</v>
      </c>
      <c r="Y1470" s="18">
        <v>1331.2087682199999</v>
      </c>
    </row>
    <row r="1471" spans="1:25" ht="18" thickBot="1" x14ac:dyDescent="0.35">
      <c r="A1471" s="66">
        <v>2</v>
      </c>
      <c r="B1471" s="15">
        <v>1337.67770094</v>
      </c>
      <c r="C1471" s="15">
        <v>1337.53297926</v>
      </c>
      <c r="D1471" s="15">
        <v>1337.84278221</v>
      </c>
      <c r="E1471" s="15">
        <v>1337.8846943999999</v>
      </c>
      <c r="F1471" s="15">
        <v>1343.9707501400001</v>
      </c>
      <c r="G1471" s="15">
        <v>1351.18773676</v>
      </c>
      <c r="H1471" s="15">
        <v>1352.3078740599999</v>
      </c>
      <c r="I1471" s="15">
        <v>1366.59742446</v>
      </c>
      <c r="J1471" s="15">
        <v>1371.98725954</v>
      </c>
      <c r="K1471" s="15">
        <v>1373.8677166100001</v>
      </c>
      <c r="L1471" s="15">
        <v>1374.04684208</v>
      </c>
      <c r="M1471" s="15">
        <v>1374.1419180299999</v>
      </c>
      <c r="N1471" s="19">
        <v>1375.3588485</v>
      </c>
      <c r="O1471" s="15">
        <v>1371.1866791</v>
      </c>
      <c r="P1471" s="15">
        <v>1368.6245167</v>
      </c>
      <c r="Q1471" s="15">
        <v>1360.936017</v>
      </c>
      <c r="R1471" s="15">
        <v>1345.7441059299999</v>
      </c>
      <c r="S1471" s="15">
        <v>1345.61222105</v>
      </c>
      <c r="T1471" s="15">
        <v>1349.41841275</v>
      </c>
      <c r="U1471" s="15">
        <v>1343.7493924600001</v>
      </c>
      <c r="V1471" s="15">
        <v>1341.1618779099999</v>
      </c>
      <c r="W1471" s="15">
        <v>1344.81950435</v>
      </c>
      <c r="X1471" s="15">
        <v>1333.2339649800001</v>
      </c>
      <c r="Y1471" s="15">
        <v>1332.78148519</v>
      </c>
    </row>
    <row r="1472" spans="1:25" ht="18" thickBot="1" x14ac:dyDescent="0.35">
      <c r="A1472" s="66">
        <v>3</v>
      </c>
      <c r="B1472" s="15">
        <v>1349.6993605600001</v>
      </c>
      <c r="C1472" s="15">
        <v>1347.0503927</v>
      </c>
      <c r="D1472" s="15">
        <v>1346.8596148500001</v>
      </c>
      <c r="E1472" s="15">
        <v>1347.03891851</v>
      </c>
      <c r="F1472" s="15">
        <v>1348.3635521900001</v>
      </c>
      <c r="G1472" s="15">
        <v>1354.74287258</v>
      </c>
      <c r="H1472" s="15">
        <v>1353.93975073</v>
      </c>
      <c r="I1472" s="15">
        <v>1358.7898004799999</v>
      </c>
      <c r="J1472" s="15">
        <v>1352.1571816200001</v>
      </c>
      <c r="K1472" s="15">
        <v>1354.5647048999999</v>
      </c>
      <c r="L1472" s="15">
        <v>1359.0962325200001</v>
      </c>
      <c r="M1472" s="15">
        <v>1362.3029980199999</v>
      </c>
      <c r="N1472" s="19">
        <v>1359.2166822500001</v>
      </c>
      <c r="O1472" s="15">
        <v>1358.01707803</v>
      </c>
      <c r="P1472" s="15">
        <v>1349.7644939100001</v>
      </c>
      <c r="Q1472" s="15">
        <v>1355.5214920999999</v>
      </c>
      <c r="R1472" s="15">
        <v>1358.7147585099999</v>
      </c>
      <c r="S1472" s="15">
        <v>1360.45340657</v>
      </c>
      <c r="T1472" s="15">
        <v>1359.9369704000001</v>
      </c>
      <c r="U1472" s="15">
        <v>1361.6574190399999</v>
      </c>
      <c r="V1472" s="15">
        <v>1357.7887797000001</v>
      </c>
      <c r="W1472" s="15">
        <v>1359.4914581200001</v>
      </c>
      <c r="X1472" s="15">
        <v>1358.5443218800001</v>
      </c>
      <c r="Y1472" s="15">
        <v>1355.6242526000001</v>
      </c>
    </row>
    <row r="1473" spans="1:25" ht="18" thickBot="1" x14ac:dyDescent="0.35">
      <c r="A1473" s="66">
        <v>4</v>
      </c>
      <c r="B1473" s="15">
        <v>1346.35904018</v>
      </c>
      <c r="C1473" s="15">
        <v>1346.46000293</v>
      </c>
      <c r="D1473" s="15">
        <v>1346.8896121299999</v>
      </c>
      <c r="E1473" s="15">
        <v>1346.2190305300001</v>
      </c>
      <c r="F1473" s="15">
        <v>1345.6345423800001</v>
      </c>
      <c r="G1473" s="15">
        <v>1345.7018443300001</v>
      </c>
      <c r="H1473" s="15">
        <v>1346.7360971600001</v>
      </c>
      <c r="I1473" s="15">
        <v>1344.05302063</v>
      </c>
      <c r="J1473" s="15">
        <v>1351.95645347</v>
      </c>
      <c r="K1473" s="15">
        <v>1356.1622930999999</v>
      </c>
      <c r="L1473" s="15">
        <v>1354.6330255099999</v>
      </c>
      <c r="M1473" s="15">
        <v>1355.65348025</v>
      </c>
      <c r="N1473" s="19">
        <v>1356.9589280099999</v>
      </c>
      <c r="O1473" s="15">
        <v>1354.07878714</v>
      </c>
      <c r="P1473" s="15">
        <v>1352.8139296300001</v>
      </c>
      <c r="Q1473" s="15">
        <v>1355.29484415</v>
      </c>
      <c r="R1473" s="15">
        <v>1353.84844413</v>
      </c>
      <c r="S1473" s="15">
        <v>1353.5078996899999</v>
      </c>
      <c r="T1473" s="15">
        <v>1354.4469762700001</v>
      </c>
      <c r="U1473" s="15">
        <v>1354.56778912</v>
      </c>
      <c r="V1473" s="15">
        <v>1354.99591749</v>
      </c>
      <c r="W1473" s="15">
        <v>1352.09347215</v>
      </c>
      <c r="X1473" s="15">
        <v>1350.2666844400001</v>
      </c>
      <c r="Y1473" s="15">
        <v>1342.0805381600001</v>
      </c>
    </row>
    <row r="1474" spans="1:25" ht="18" thickBot="1" x14ac:dyDescent="0.35">
      <c r="A1474" s="66">
        <v>5</v>
      </c>
      <c r="B1474" s="15">
        <v>1355.4188082999999</v>
      </c>
      <c r="C1474" s="15">
        <v>1354.8193205</v>
      </c>
      <c r="D1474" s="15">
        <v>1354.68906376</v>
      </c>
      <c r="E1474" s="15">
        <v>1354.49802617</v>
      </c>
      <c r="F1474" s="15">
        <v>1353.23651634</v>
      </c>
      <c r="G1474" s="15">
        <v>1356.7390477500001</v>
      </c>
      <c r="H1474" s="15">
        <v>1357.92471731</v>
      </c>
      <c r="I1474" s="15">
        <v>1358.52535827</v>
      </c>
      <c r="J1474" s="15">
        <v>1355.84021585</v>
      </c>
      <c r="K1474" s="15">
        <v>1357.40175004</v>
      </c>
      <c r="L1474" s="15">
        <v>1356.56092795</v>
      </c>
      <c r="M1474" s="15">
        <v>1356.5112620299999</v>
      </c>
      <c r="N1474" s="19">
        <v>1356.7355771800001</v>
      </c>
      <c r="O1474" s="15">
        <v>1356.6274799</v>
      </c>
      <c r="P1474" s="15">
        <v>1354.7504124500001</v>
      </c>
      <c r="Q1474" s="15">
        <v>1358.43125437</v>
      </c>
      <c r="R1474" s="15">
        <v>1358.4073372099999</v>
      </c>
      <c r="S1474" s="15">
        <v>1355.6645077400001</v>
      </c>
      <c r="T1474" s="15">
        <v>1355.4907300299999</v>
      </c>
      <c r="U1474" s="15">
        <v>1350.6668044</v>
      </c>
      <c r="V1474" s="15">
        <v>1347.5291540799999</v>
      </c>
      <c r="W1474" s="15">
        <v>1342.2291322599999</v>
      </c>
      <c r="X1474" s="15">
        <v>1338.1758743</v>
      </c>
      <c r="Y1474" s="15">
        <v>1337.8334609999999</v>
      </c>
    </row>
    <row r="1475" spans="1:25" ht="18" thickBot="1" x14ac:dyDescent="0.35">
      <c r="A1475" s="66">
        <v>6</v>
      </c>
      <c r="B1475" s="15">
        <v>1356.18678335</v>
      </c>
      <c r="C1475" s="15">
        <v>1355.5464082000001</v>
      </c>
      <c r="D1475" s="15">
        <v>1356.0376371899999</v>
      </c>
      <c r="E1475" s="15">
        <v>1354.7652418499999</v>
      </c>
      <c r="F1475" s="15">
        <v>1355.02360441</v>
      </c>
      <c r="G1475" s="15">
        <v>1355.3240453400001</v>
      </c>
      <c r="H1475" s="15">
        <v>1356.5934866</v>
      </c>
      <c r="I1475" s="15">
        <v>1357.4600838700001</v>
      </c>
      <c r="J1475" s="15">
        <v>1355.2992382800001</v>
      </c>
      <c r="K1475" s="15">
        <v>1354.81488066</v>
      </c>
      <c r="L1475" s="15">
        <v>1354.0888358899999</v>
      </c>
      <c r="M1475" s="15">
        <v>1354.0782738</v>
      </c>
      <c r="N1475" s="19">
        <v>1354.80959168</v>
      </c>
      <c r="O1475" s="15">
        <v>1355.6584936700001</v>
      </c>
      <c r="P1475" s="15">
        <v>1357.62101534</v>
      </c>
      <c r="Q1475" s="15">
        <v>1356.9633296</v>
      </c>
      <c r="R1475" s="15">
        <v>1357.2584562300001</v>
      </c>
      <c r="S1475" s="15">
        <v>1357.69783349</v>
      </c>
      <c r="T1475" s="15">
        <v>1356.1821533100001</v>
      </c>
      <c r="U1475" s="15">
        <v>1354.3523800800001</v>
      </c>
      <c r="V1475" s="15">
        <v>1349.7843808699999</v>
      </c>
      <c r="W1475" s="15">
        <v>1349.97417118</v>
      </c>
      <c r="X1475" s="15">
        <v>1342.29627663</v>
      </c>
      <c r="Y1475" s="15">
        <v>1338.8926417800001</v>
      </c>
    </row>
    <row r="1476" spans="1:25" ht="18" thickBot="1" x14ac:dyDescent="0.35">
      <c r="A1476" s="66">
        <v>7</v>
      </c>
      <c r="B1476" s="15">
        <v>1343.70519302</v>
      </c>
      <c r="C1476" s="15">
        <v>1343.6266811099999</v>
      </c>
      <c r="D1476" s="15">
        <v>1343.23898261</v>
      </c>
      <c r="E1476" s="15">
        <v>1343.66775379</v>
      </c>
      <c r="F1476" s="15">
        <v>1349.68132094</v>
      </c>
      <c r="G1476" s="15">
        <v>1355.69679939</v>
      </c>
      <c r="H1476" s="15">
        <v>1359.11062139</v>
      </c>
      <c r="I1476" s="15">
        <v>1361.30766266</v>
      </c>
      <c r="J1476" s="15">
        <v>1356.4693716100001</v>
      </c>
      <c r="K1476" s="15">
        <v>1361.88114625</v>
      </c>
      <c r="L1476" s="15">
        <v>1361.1372672299999</v>
      </c>
      <c r="M1476" s="15">
        <v>1361.1884630699999</v>
      </c>
      <c r="N1476" s="19">
        <v>1360.8723609000001</v>
      </c>
      <c r="O1476" s="15">
        <v>1359.40976697</v>
      </c>
      <c r="P1476" s="15">
        <v>1353.78946638</v>
      </c>
      <c r="Q1476" s="15">
        <v>1356.03051407</v>
      </c>
      <c r="R1476" s="15">
        <v>1359.03521325</v>
      </c>
      <c r="S1476" s="15">
        <v>1358.45310604</v>
      </c>
      <c r="T1476" s="15">
        <v>1359.1271735</v>
      </c>
      <c r="U1476" s="15">
        <v>1361.6082250700001</v>
      </c>
      <c r="V1476" s="15">
        <v>1355.32212058</v>
      </c>
      <c r="W1476" s="15">
        <v>1349.8399033200001</v>
      </c>
      <c r="X1476" s="15">
        <v>1344.31375576</v>
      </c>
      <c r="Y1476" s="15">
        <v>1338.36752978</v>
      </c>
    </row>
    <row r="1477" spans="1:25" ht="18" thickBot="1" x14ac:dyDescent="0.35">
      <c r="A1477" s="66">
        <v>8</v>
      </c>
      <c r="B1477" s="15">
        <v>1347.3755504200001</v>
      </c>
      <c r="C1477" s="15">
        <v>1347.01716517</v>
      </c>
      <c r="D1477" s="15">
        <v>1347.1689417</v>
      </c>
      <c r="E1477" s="15">
        <v>1346.8069950900001</v>
      </c>
      <c r="F1477" s="15">
        <v>1346.7274798000001</v>
      </c>
      <c r="G1477" s="15">
        <v>1351.24747045</v>
      </c>
      <c r="H1477" s="15">
        <v>1352.92233695</v>
      </c>
      <c r="I1477" s="15">
        <v>1353.1235055500001</v>
      </c>
      <c r="J1477" s="15">
        <v>1350.7656115300001</v>
      </c>
      <c r="K1477" s="15">
        <v>1353.03850143</v>
      </c>
      <c r="L1477" s="15">
        <v>1352.47224039</v>
      </c>
      <c r="M1477" s="15">
        <v>1350.99244542</v>
      </c>
      <c r="N1477" s="19">
        <v>1351.10490076</v>
      </c>
      <c r="O1477" s="15">
        <v>1354.23224392</v>
      </c>
      <c r="P1477" s="15">
        <v>1356.2842270000001</v>
      </c>
      <c r="Q1477" s="15">
        <v>1355.8018151799999</v>
      </c>
      <c r="R1477" s="15">
        <v>1355.5733078799999</v>
      </c>
      <c r="S1477" s="15">
        <v>1355.3832538300001</v>
      </c>
      <c r="T1477" s="15">
        <v>1354.1088361500001</v>
      </c>
      <c r="U1477" s="15">
        <v>1349.25044961</v>
      </c>
      <c r="V1477" s="15">
        <v>1349.69474281</v>
      </c>
      <c r="W1477" s="15">
        <v>1346.1857583999999</v>
      </c>
      <c r="X1477" s="15">
        <v>1346.2236058000001</v>
      </c>
      <c r="Y1477" s="15">
        <v>1341.02805175</v>
      </c>
    </row>
    <row r="1478" spans="1:25" ht="18" thickBot="1" x14ac:dyDescent="0.35">
      <c r="A1478" s="66">
        <v>9</v>
      </c>
      <c r="B1478" s="15">
        <v>1341.01244647</v>
      </c>
      <c r="C1478" s="15">
        <v>1341.1901183699999</v>
      </c>
      <c r="D1478" s="15">
        <v>1340.7038209699999</v>
      </c>
      <c r="E1478" s="15">
        <v>1340.9840153600001</v>
      </c>
      <c r="F1478" s="15">
        <v>1348.27867105</v>
      </c>
      <c r="G1478" s="15">
        <v>1347.1457186499999</v>
      </c>
      <c r="H1478" s="15">
        <v>1352.4859469800001</v>
      </c>
      <c r="I1478" s="15">
        <v>1353.9582470600001</v>
      </c>
      <c r="J1478" s="15">
        <v>1354.2715280100001</v>
      </c>
      <c r="K1478" s="15">
        <v>1358.20079547</v>
      </c>
      <c r="L1478" s="15">
        <v>1357.6960059800001</v>
      </c>
      <c r="M1478" s="15">
        <v>1358.01060325</v>
      </c>
      <c r="N1478" s="19">
        <v>1358.2031587700001</v>
      </c>
      <c r="O1478" s="15">
        <v>1355.9280307700001</v>
      </c>
      <c r="P1478" s="15">
        <v>1356.60670624</v>
      </c>
      <c r="Q1478" s="15">
        <v>1355.1169591800001</v>
      </c>
      <c r="R1478" s="15">
        <v>1354.9671308500001</v>
      </c>
      <c r="S1478" s="15">
        <v>1357.24430364</v>
      </c>
      <c r="T1478" s="15">
        <v>1356.60711601</v>
      </c>
      <c r="U1478" s="15">
        <v>1357.6416556700001</v>
      </c>
      <c r="V1478" s="15">
        <v>1356.2394285400001</v>
      </c>
      <c r="W1478" s="15">
        <v>1347.7532876299999</v>
      </c>
      <c r="X1478" s="15">
        <v>1340.3099520799999</v>
      </c>
      <c r="Y1478" s="15">
        <v>1337.4108733999999</v>
      </c>
    </row>
    <row r="1479" spans="1:25" ht="18" thickBot="1" x14ac:dyDescent="0.35">
      <c r="A1479" s="66">
        <v>10</v>
      </c>
      <c r="B1479" s="15">
        <v>1330.1541715400001</v>
      </c>
      <c r="C1479" s="15">
        <v>1329.84027603</v>
      </c>
      <c r="D1479" s="15">
        <v>1329.7231317799999</v>
      </c>
      <c r="E1479" s="15">
        <v>1329.4838236200001</v>
      </c>
      <c r="F1479" s="15">
        <v>1327.62932114</v>
      </c>
      <c r="G1479" s="15">
        <v>1348.8082373100001</v>
      </c>
      <c r="H1479" s="15">
        <v>1348.0915933399999</v>
      </c>
      <c r="I1479" s="15">
        <v>1348.78842186</v>
      </c>
      <c r="J1479" s="15">
        <v>1354.6823661000001</v>
      </c>
      <c r="K1479" s="15">
        <v>1362.6519574399999</v>
      </c>
      <c r="L1479" s="15">
        <v>1367.48501728</v>
      </c>
      <c r="M1479" s="15">
        <v>1365.04685797</v>
      </c>
      <c r="N1479" s="19">
        <v>1361.5864746100001</v>
      </c>
      <c r="O1479" s="15">
        <v>1357.0046387800001</v>
      </c>
      <c r="P1479" s="15">
        <v>1355.3257497899999</v>
      </c>
      <c r="Q1479" s="15">
        <v>1358.4741946900001</v>
      </c>
      <c r="R1479" s="15">
        <v>1359.0280280100001</v>
      </c>
      <c r="S1479" s="15">
        <v>1357.90257505</v>
      </c>
      <c r="T1479" s="15">
        <v>1359.81698618</v>
      </c>
      <c r="U1479" s="15">
        <v>1359.94038845</v>
      </c>
      <c r="V1479" s="15">
        <v>1353.2478940999999</v>
      </c>
      <c r="W1479" s="15">
        <v>1345.7611145000001</v>
      </c>
      <c r="X1479" s="15">
        <v>1344.7118077800001</v>
      </c>
      <c r="Y1479" s="15">
        <v>1336.0386471899999</v>
      </c>
    </row>
    <row r="1480" spans="1:25" ht="18" thickBot="1" x14ac:dyDescent="0.35">
      <c r="A1480" s="66">
        <v>11</v>
      </c>
      <c r="B1480" s="15">
        <v>1341.3304518800001</v>
      </c>
      <c r="C1480" s="15">
        <v>1341.96029479</v>
      </c>
      <c r="D1480" s="15">
        <v>1341.95871336</v>
      </c>
      <c r="E1480" s="15">
        <v>1342.1311935599999</v>
      </c>
      <c r="F1480" s="15">
        <v>1342.2717141400001</v>
      </c>
      <c r="G1480" s="15">
        <v>1351.42281602</v>
      </c>
      <c r="H1480" s="15">
        <v>1351.25004614</v>
      </c>
      <c r="I1480" s="15">
        <v>1355.6923206500001</v>
      </c>
      <c r="J1480" s="15">
        <v>1357.7426736800001</v>
      </c>
      <c r="K1480" s="15">
        <v>1355.8887304699999</v>
      </c>
      <c r="L1480" s="15">
        <v>1359.2111069299999</v>
      </c>
      <c r="M1480" s="15">
        <v>1360.0086006199999</v>
      </c>
      <c r="N1480" s="19">
        <v>1358.6600815500001</v>
      </c>
      <c r="O1480" s="15">
        <v>1356.9909553699999</v>
      </c>
      <c r="P1480" s="15">
        <v>1354.3389923899999</v>
      </c>
      <c r="Q1480" s="15">
        <v>1351.9131762</v>
      </c>
      <c r="R1480" s="15">
        <v>1352.8707585899999</v>
      </c>
      <c r="S1480" s="15">
        <v>1354.2790151199999</v>
      </c>
      <c r="T1480" s="15">
        <v>1355.4893185400001</v>
      </c>
      <c r="U1480" s="15">
        <v>1353.55368436</v>
      </c>
      <c r="V1480" s="15">
        <v>1346.9777112900001</v>
      </c>
      <c r="W1480" s="15">
        <v>1342.7283981</v>
      </c>
      <c r="X1480" s="15">
        <v>1342.66044293</v>
      </c>
      <c r="Y1480" s="15">
        <v>1335.6151456299999</v>
      </c>
    </row>
    <row r="1481" spans="1:25" ht="18" thickBot="1" x14ac:dyDescent="0.35">
      <c r="A1481" s="66">
        <v>12</v>
      </c>
      <c r="B1481" s="15">
        <v>1361.2249569200001</v>
      </c>
      <c r="C1481" s="15">
        <v>1360.7629602500001</v>
      </c>
      <c r="D1481" s="15">
        <v>1360.60679684</v>
      </c>
      <c r="E1481" s="15">
        <v>1360.86619028</v>
      </c>
      <c r="F1481" s="15">
        <v>1360.0602218500001</v>
      </c>
      <c r="G1481" s="15">
        <v>1366.9582539</v>
      </c>
      <c r="H1481" s="15">
        <v>1375.4726662</v>
      </c>
      <c r="I1481" s="15">
        <v>1375.7439926899999</v>
      </c>
      <c r="J1481" s="15">
        <v>1376.2629394000001</v>
      </c>
      <c r="K1481" s="15">
        <v>1374.83139231</v>
      </c>
      <c r="L1481" s="15">
        <v>1375.8095748799999</v>
      </c>
      <c r="M1481" s="15">
        <v>1376.1969089199999</v>
      </c>
      <c r="N1481" s="19">
        <v>1376.7058807599999</v>
      </c>
      <c r="O1481" s="15">
        <v>1374.41151128</v>
      </c>
      <c r="P1481" s="15">
        <v>1372.6316145799999</v>
      </c>
      <c r="Q1481" s="15">
        <v>1372.27022341</v>
      </c>
      <c r="R1481" s="15">
        <v>1370.06461945</v>
      </c>
      <c r="S1481" s="15">
        <v>1372.9077262200001</v>
      </c>
      <c r="T1481" s="15">
        <v>1373.07513842</v>
      </c>
      <c r="U1481" s="15">
        <v>1374.2058644199999</v>
      </c>
      <c r="V1481" s="15">
        <v>1374.57643807</v>
      </c>
      <c r="W1481" s="15">
        <v>1372.98433935</v>
      </c>
      <c r="X1481" s="15">
        <v>1373.8388244800001</v>
      </c>
      <c r="Y1481" s="15">
        <v>1368.8710801300001</v>
      </c>
    </row>
    <row r="1482" spans="1:25" ht="18" thickBot="1" x14ac:dyDescent="0.35">
      <c r="A1482" s="66">
        <v>13</v>
      </c>
      <c r="B1482" s="15">
        <v>1344.49385684</v>
      </c>
      <c r="C1482" s="15">
        <v>1344.67221526</v>
      </c>
      <c r="D1482" s="15">
        <v>1344.7457139999999</v>
      </c>
      <c r="E1482" s="15">
        <v>1344.3023174100001</v>
      </c>
      <c r="F1482" s="15">
        <v>1341.6251007999999</v>
      </c>
      <c r="G1482" s="15">
        <v>1350.00420233</v>
      </c>
      <c r="H1482" s="15">
        <v>1356.6100583299999</v>
      </c>
      <c r="I1482" s="15">
        <v>1358.0169101399999</v>
      </c>
      <c r="J1482" s="15">
        <v>1356.5680478700001</v>
      </c>
      <c r="K1482" s="15">
        <v>1359.2653258800001</v>
      </c>
      <c r="L1482" s="15">
        <v>1357.0817669800001</v>
      </c>
      <c r="M1482" s="15">
        <v>1357.3328637699999</v>
      </c>
      <c r="N1482" s="19">
        <v>1357.3894046200001</v>
      </c>
      <c r="O1482" s="15">
        <v>1358.5265016599999</v>
      </c>
      <c r="P1482" s="15">
        <v>1356.2124968800001</v>
      </c>
      <c r="Q1482" s="15">
        <v>1359.43033072</v>
      </c>
      <c r="R1482" s="15">
        <v>1358.3074524200001</v>
      </c>
      <c r="S1482" s="15">
        <v>1360.02657568</v>
      </c>
      <c r="T1482" s="15">
        <v>1360.6687833999999</v>
      </c>
      <c r="U1482" s="15">
        <v>1358.6515070299999</v>
      </c>
      <c r="V1482" s="15">
        <v>1355.6529479599999</v>
      </c>
      <c r="W1482" s="15">
        <v>1347.25495993</v>
      </c>
      <c r="X1482" s="15">
        <v>1346.16479073</v>
      </c>
      <c r="Y1482" s="15">
        <v>1340.4896853099999</v>
      </c>
    </row>
    <row r="1483" spans="1:25" ht="18" thickBot="1" x14ac:dyDescent="0.35">
      <c r="A1483" s="66">
        <v>14</v>
      </c>
      <c r="B1483" s="15">
        <v>1337.0294623300001</v>
      </c>
      <c r="C1483" s="15">
        <v>1337.01118219</v>
      </c>
      <c r="D1483" s="15">
        <v>1336.57965008</v>
      </c>
      <c r="E1483" s="15">
        <v>1336.9305225099999</v>
      </c>
      <c r="F1483" s="15">
        <v>1336.57800228</v>
      </c>
      <c r="G1483" s="15">
        <v>1343.7314401000001</v>
      </c>
      <c r="H1483" s="15">
        <v>1348.97719521</v>
      </c>
      <c r="I1483" s="15">
        <v>1344.9689417500001</v>
      </c>
      <c r="J1483" s="15">
        <v>1343.73856421</v>
      </c>
      <c r="K1483" s="15">
        <v>1348.1737305500001</v>
      </c>
      <c r="L1483" s="15">
        <v>1347.4481189600001</v>
      </c>
      <c r="M1483" s="15">
        <v>1347.5433282399999</v>
      </c>
      <c r="N1483" s="19">
        <v>1347.7294622300001</v>
      </c>
      <c r="O1483" s="15">
        <v>1346.2048608699999</v>
      </c>
      <c r="P1483" s="15">
        <v>1345.0631934200001</v>
      </c>
      <c r="Q1483" s="15">
        <v>1350.68421984</v>
      </c>
      <c r="R1483" s="15">
        <v>1350.3420763199999</v>
      </c>
      <c r="S1483" s="15">
        <v>1348.11948826</v>
      </c>
      <c r="T1483" s="15">
        <v>1348.4624191800001</v>
      </c>
      <c r="U1483" s="15">
        <v>1345.7058669999999</v>
      </c>
      <c r="V1483" s="15">
        <v>1343.1223128199999</v>
      </c>
      <c r="W1483" s="15">
        <v>1332.5093357799999</v>
      </c>
      <c r="X1483" s="15">
        <v>1330.9075733699999</v>
      </c>
      <c r="Y1483" s="15">
        <v>1333.34454755</v>
      </c>
    </row>
    <row r="1484" spans="1:25" ht="18" thickBot="1" x14ac:dyDescent="0.35">
      <c r="A1484" s="66">
        <v>15</v>
      </c>
      <c r="B1484" s="15">
        <v>1336.9897499000001</v>
      </c>
      <c r="C1484" s="15">
        <v>1337.23076816</v>
      </c>
      <c r="D1484" s="15">
        <v>1334.63483202</v>
      </c>
      <c r="E1484" s="15">
        <v>1334.2843128100001</v>
      </c>
      <c r="F1484" s="15">
        <v>1335.66001392</v>
      </c>
      <c r="G1484" s="15">
        <v>1339.7895096699999</v>
      </c>
      <c r="H1484" s="15">
        <v>1344.0861452199999</v>
      </c>
      <c r="I1484" s="15">
        <v>1345.4401520199999</v>
      </c>
      <c r="J1484" s="15">
        <v>1350.9247829999999</v>
      </c>
      <c r="K1484" s="15">
        <v>1352.0970554</v>
      </c>
      <c r="L1484" s="15">
        <v>1351.2193677099999</v>
      </c>
      <c r="M1484" s="15">
        <v>1352.9752864899999</v>
      </c>
      <c r="N1484" s="19">
        <v>1352.4483848899999</v>
      </c>
      <c r="O1484" s="15">
        <v>1351.8076494100001</v>
      </c>
      <c r="P1484" s="15">
        <v>1353.53390726</v>
      </c>
      <c r="Q1484" s="15">
        <v>1353.13057559</v>
      </c>
      <c r="R1484" s="15">
        <v>1353.2041452400001</v>
      </c>
      <c r="S1484" s="15">
        <v>1352.0905193399999</v>
      </c>
      <c r="T1484" s="15">
        <v>1348.00408447</v>
      </c>
      <c r="U1484" s="15">
        <v>1348.6101623699999</v>
      </c>
      <c r="V1484" s="15">
        <v>1351.9840260400001</v>
      </c>
      <c r="W1484" s="15">
        <v>1342.0308377900001</v>
      </c>
      <c r="X1484" s="15">
        <v>1340.5958102</v>
      </c>
      <c r="Y1484" s="15">
        <v>1337.9429185199999</v>
      </c>
    </row>
    <row r="1485" spans="1:25" ht="18" thickBot="1" x14ac:dyDescent="0.35">
      <c r="A1485" s="66">
        <v>16</v>
      </c>
      <c r="B1485" s="15">
        <v>1342.1960195900001</v>
      </c>
      <c r="C1485" s="15">
        <v>1342.3534381700001</v>
      </c>
      <c r="D1485" s="15">
        <v>1341.71173937</v>
      </c>
      <c r="E1485" s="15">
        <v>1342.4015033200001</v>
      </c>
      <c r="F1485" s="15">
        <v>1339.2905045</v>
      </c>
      <c r="G1485" s="15">
        <v>1338.0081252299999</v>
      </c>
      <c r="H1485" s="15">
        <v>1334.7907479800001</v>
      </c>
      <c r="I1485" s="15">
        <v>1342.3053512900001</v>
      </c>
      <c r="J1485" s="15">
        <v>1352.65732138</v>
      </c>
      <c r="K1485" s="15">
        <v>1356.37692855</v>
      </c>
      <c r="L1485" s="15">
        <v>1356.1958392399999</v>
      </c>
      <c r="M1485" s="15">
        <v>1357.34368288</v>
      </c>
      <c r="N1485" s="19">
        <v>1357.1864026799999</v>
      </c>
      <c r="O1485" s="15">
        <v>1355.8885070199999</v>
      </c>
      <c r="P1485" s="15">
        <v>1353.8755863900001</v>
      </c>
      <c r="Q1485" s="15">
        <v>1353.0525079700001</v>
      </c>
      <c r="R1485" s="15">
        <v>1352.49149984</v>
      </c>
      <c r="S1485" s="15">
        <v>1352.6613979199999</v>
      </c>
      <c r="T1485" s="15">
        <v>1349.79908772</v>
      </c>
      <c r="U1485" s="15">
        <v>1352.0942810199999</v>
      </c>
      <c r="V1485" s="15">
        <v>1351.77729325</v>
      </c>
      <c r="W1485" s="15">
        <v>1343.2591516800001</v>
      </c>
      <c r="X1485" s="15">
        <v>1341.3069703199999</v>
      </c>
      <c r="Y1485" s="15">
        <v>1338.2413022600001</v>
      </c>
    </row>
    <row r="1486" spans="1:25" ht="18" thickBot="1" x14ac:dyDescent="0.35">
      <c r="A1486" s="66">
        <v>17</v>
      </c>
      <c r="B1486" s="15">
        <v>1343.65325287</v>
      </c>
      <c r="C1486" s="15">
        <v>1343.97998517</v>
      </c>
      <c r="D1486" s="15">
        <v>1344.26126211</v>
      </c>
      <c r="E1486" s="15">
        <v>1343.8229110499999</v>
      </c>
      <c r="F1486" s="15">
        <v>1343.0947175700001</v>
      </c>
      <c r="G1486" s="15">
        <v>1341.8609188400001</v>
      </c>
      <c r="H1486" s="15">
        <v>1337.99356463</v>
      </c>
      <c r="I1486" s="15">
        <v>1339.50198381</v>
      </c>
      <c r="J1486" s="15">
        <v>1346.18774491</v>
      </c>
      <c r="K1486" s="15">
        <v>1347.2596696000001</v>
      </c>
      <c r="L1486" s="15">
        <v>1347.12482372</v>
      </c>
      <c r="M1486" s="15">
        <v>1346.75049334</v>
      </c>
      <c r="N1486" s="19">
        <v>1346.5961547500001</v>
      </c>
      <c r="O1486" s="15">
        <v>1345.2019313799999</v>
      </c>
      <c r="P1486" s="15">
        <v>1346.5832255299999</v>
      </c>
      <c r="Q1486" s="15">
        <v>1346.7496103799999</v>
      </c>
      <c r="R1486" s="15">
        <v>1345.0244737400001</v>
      </c>
      <c r="S1486" s="15">
        <v>1346.3045205400001</v>
      </c>
      <c r="T1486" s="15">
        <v>1346.3579255100001</v>
      </c>
      <c r="U1486" s="15">
        <v>1347.5714817600001</v>
      </c>
      <c r="V1486" s="15">
        <v>1348.13551289</v>
      </c>
      <c r="W1486" s="15">
        <v>1341.2529251999999</v>
      </c>
      <c r="X1486" s="15">
        <v>1337.1658769600001</v>
      </c>
      <c r="Y1486" s="15">
        <v>1339.67287678</v>
      </c>
    </row>
    <row r="1487" spans="1:25" ht="18" thickBot="1" x14ac:dyDescent="0.35">
      <c r="A1487" s="66">
        <v>18</v>
      </c>
      <c r="B1487" s="15">
        <v>1345.6951241199999</v>
      </c>
      <c r="C1487" s="15">
        <v>1347.61087215</v>
      </c>
      <c r="D1487" s="15">
        <v>1345.9835650499999</v>
      </c>
      <c r="E1487" s="15">
        <v>1346.7447475700001</v>
      </c>
      <c r="F1487" s="15">
        <v>1346.1425088200001</v>
      </c>
      <c r="G1487" s="15">
        <v>1343.7338706600001</v>
      </c>
      <c r="H1487" s="15">
        <v>1351.6555717799999</v>
      </c>
      <c r="I1487" s="15">
        <v>1353.1530220899999</v>
      </c>
      <c r="J1487" s="15">
        <v>1353.2937841600001</v>
      </c>
      <c r="K1487" s="15">
        <v>1357.7108399199999</v>
      </c>
      <c r="L1487" s="15">
        <v>1355.7628978600001</v>
      </c>
      <c r="M1487" s="15">
        <v>1355.2608790700001</v>
      </c>
      <c r="N1487" s="19">
        <v>1353.8822606700001</v>
      </c>
      <c r="O1487" s="15">
        <v>1351.2231750999999</v>
      </c>
      <c r="P1487" s="15">
        <v>1347.9267585600001</v>
      </c>
      <c r="Q1487" s="15">
        <v>1351.1861542300001</v>
      </c>
      <c r="R1487" s="15">
        <v>1350.1122336200001</v>
      </c>
      <c r="S1487" s="15">
        <v>1349.9671310000001</v>
      </c>
      <c r="T1487" s="15">
        <v>1351.9297866300001</v>
      </c>
      <c r="U1487" s="15">
        <v>1352.87548651</v>
      </c>
      <c r="V1487" s="15">
        <v>1347.85484464</v>
      </c>
      <c r="W1487" s="15">
        <v>1345.2906282399999</v>
      </c>
      <c r="X1487" s="15">
        <v>1342.3714001400001</v>
      </c>
      <c r="Y1487" s="15">
        <v>1346.0010210600001</v>
      </c>
    </row>
    <row r="1488" spans="1:25" ht="18" thickBot="1" x14ac:dyDescent="0.35">
      <c r="A1488" s="66">
        <v>19</v>
      </c>
      <c r="B1488" s="15">
        <v>1351.15393991</v>
      </c>
      <c r="C1488" s="15">
        <v>1350.5263370499999</v>
      </c>
      <c r="D1488" s="15">
        <v>1350.29699583</v>
      </c>
      <c r="E1488" s="15">
        <v>1350.4779480499999</v>
      </c>
      <c r="F1488" s="15">
        <v>1348.8128267699999</v>
      </c>
      <c r="G1488" s="15">
        <v>1347.0056415399999</v>
      </c>
      <c r="H1488" s="15">
        <v>1349.98512538</v>
      </c>
      <c r="I1488" s="15">
        <v>1352.41407542</v>
      </c>
      <c r="J1488" s="15">
        <v>1353.4996132399999</v>
      </c>
      <c r="K1488" s="15">
        <v>1356.3881278700001</v>
      </c>
      <c r="L1488" s="15">
        <v>1355.50303912</v>
      </c>
      <c r="M1488" s="15">
        <v>1356.1423241699999</v>
      </c>
      <c r="N1488" s="19">
        <v>1357.0665421199999</v>
      </c>
      <c r="O1488" s="15">
        <v>1353.6973173900001</v>
      </c>
      <c r="P1488" s="15">
        <v>1350.39321513</v>
      </c>
      <c r="Q1488" s="15">
        <v>1350.6634921699999</v>
      </c>
      <c r="R1488" s="15">
        <v>1350.0999757100001</v>
      </c>
      <c r="S1488" s="15">
        <v>1350.7763896399999</v>
      </c>
      <c r="T1488" s="15">
        <v>1351.64267047</v>
      </c>
      <c r="U1488" s="15">
        <v>1353.6794069099999</v>
      </c>
      <c r="V1488" s="15">
        <v>1350.14106163</v>
      </c>
      <c r="W1488" s="15">
        <v>1345.32975463</v>
      </c>
      <c r="X1488" s="15">
        <v>1345.30614767</v>
      </c>
      <c r="Y1488" s="15">
        <v>1344.1830789600001</v>
      </c>
    </row>
    <row r="1489" spans="1:25" ht="18" thickBot="1" x14ac:dyDescent="0.35">
      <c r="A1489" s="66">
        <v>20</v>
      </c>
      <c r="B1489" s="15">
        <v>1347.2408073199999</v>
      </c>
      <c r="C1489" s="15">
        <v>1347.59238946</v>
      </c>
      <c r="D1489" s="15">
        <v>1347.0499583999999</v>
      </c>
      <c r="E1489" s="15">
        <v>1347.65276625</v>
      </c>
      <c r="F1489" s="15">
        <v>1347.41386261</v>
      </c>
      <c r="G1489" s="15">
        <v>1343.9191701899999</v>
      </c>
      <c r="H1489" s="15">
        <v>1343.9046136899999</v>
      </c>
      <c r="I1489" s="15">
        <v>1356.10126625</v>
      </c>
      <c r="J1489" s="15">
        <v>1354.2973052100001</v>
      </c>
      <c r="K1489" s="15">
        <v>1353.20974383</v>
      </c>
      <c r="L1489" s="15">
        <v>1353.00695251</v>
      </c>
      <c r="M1489" s="15">
        <v>1352.9161156</v>
      </c>
      <c r="N1489" s="19">
        <v>1352.71973284</v>
      </c>
      <c r="O1489" s="15">
        <v>1348.3841758999999</v>
      </c>
      <c r="P1489" s="15">
        <v>1346.9935221799999</v>
      </c>
      <c r="Q1489" s="15">
        <v>1348.01179445</v>
      </c>
      <c r="R1489" s="15">
        <v>1348.09051327</v>
      </c>
      <c r="S1489" s="15">
        <v>1349.07249346</v>
      </c>
      <c r="T1489" s="15">
        <v>1350.14763653</v>
      </c>
      <c r="U1489" s="15">
        <v>1355.4390150900001</v>
      </c>
      <c r="V1489" s="15">
        <v>1353.3570980100001</v>
      </c>
      <c r="W1489" s="15">
        <v>1353.1164541099999</v>
      </c>
      <c r="X1489" s="15">
        <v>1350.32914018</v>
      </c>
      <c r="Y1489" s="15">
        <v>1343.55291622</v>
      </c>
    </row>
    <row r="1490" spans="1:25" ht="18" thickBot="1" x14ac:dyDescent="0.35">
      <c r="A1490" s="66">
        <v>21</v>
      </c>
      <c r="B1490" s="15">
        <v>1349.61289169</v>
      </c>
      <c r="C1490" s="15">
        <v>1349.99189787</v>
      </c>
      <c r="D1490" s="15">
        <v>1350.1530843400001</v>
      </c>
      <c r="E1490" s="15">
        <v>1350.50871009</v>
      </c>
      <c r="F1490" s="15">
        <v>1349.47838815</v>
      </c>
      <c r="G1490" s="15">
        <v>1351.42449377</v>
      </c>
      <c r="H1490" s="15">
        <v>1349.3740843400001</v>
      </c>
      <c r="I1490" s="15">
        <v>1349.1030412600001</v>
      </c>
      <c r="J1490" s="15">
        <v>1350.7791255100001</v>
      </c>
      <c r="K1490" s="15">
        <v>1350.62962584</v>
      </c>
      <c r="L1490" s="15">
        <v>1350.6054721400001</v>
      </c>
      <c r="M1490" s="15">
        <v>1351.0178933499999</v>
      </c>
      <c r="N1490" s="19">
        <v>1351.1458935200001</v>
      </c>
      <c r="O1490" s="15">
        <v>1348.46894079</v>
      </c>
      <c r="P1490" s="15">
        <v>1348.1188572999999</v>
      </c>
      <c r="Q1490" s="15">
        <v>1351.04074782</v>
      </c>
      <c r="R1490" s="15">
        <v>1351.4747569000001</v>
      </c>
      <c r="S1490" s="15">
        <v>1351.5487374500001</v>
      </c>
      <c r="T1490" s="15">
        <v>1348.68259704</v>
      </c>
      <c r="U1490" s="15">
        <v>1349.55905274</v>
      </c>
      <c r="V1490" s="15">
        <v>1352.26039532</v>
      </c>
      <c r="W1490" s="15">
        <v>1351.7677459700001</v>
      </c>
      <c r="X1490" s="15">
        <v>1353.0243507299999</v>
      </c>
      <c r="Y1490" s="15">
        <v>1347.2728455399999</v>
      </c>
    </row>
    <row r="1491" spans="1:25" ht="18" thickBot="1" x14ac:dyDescent="0.35">
      <c r="A1491" s="66">
        <v>22</v>
      </c>
      <c r="B1491" s="15">
        <v>1356.67908668</v>
      </c>
      <c r="C1491" s="15">
        <v>1353.1201144300001</v>
      </c>
      <c r="D1491" s="15">
        <v>1353.6421890500001</v>
      </c>
      <c r="E1491" s="15">
        <v>1353.4712058099999</v>
      </c>
      <c r="F1491" s="15">
        <v>1353.2725361</v>
      </c>
      <c r="G1491" s="15">
        <v>1351.35080722</v>
      </c>
      <c r="H1491" s="15">
        <v>1345.6678946</v>
      </c>
      <c r="I1491" s="15">
        <v>1348.96129137</v>
      </c>
      <c r="J1491" s="15">
        <v>1354.15798664</v>
      </c>
      <c r="K1491" s="15">
        <v>1354.58099806</v>
      </c>
      <c r="L1491" s="15">
        <v>1354.10225608</v>
      </c>
      <c r="M1491" s="15">
        <v>1354.3841115600001</v>
      </c>
      <c r="N1491" s="19">
        <v>1354.1798133699999</v>
      </c>
      <c r="O1491" s="15">
        <v>1351.1253699199999</v>
      </c>
      <c r="P1491" s="15">
        <v>1351.02828439</v>
      </c>
      <c r="Q1491" s="15">
        <v>1352.0921770699999</v>
      </c>
      <c r="R1491" s="15">
        <v>1352.5801460800001</v>
      </c>
      <c r="S1491" s="15">
        <v>1351.64718672</v>
      </c>
      <c r="T1491" s="15">
        <v>1351.7266531299999</v>
      </c>
      <c r="U1491" s="15">
        <v>1354.8225238</v>
      </c>
      <c r="V1491" s="15">
        <v>1354.3162297399999</v>
      </c>
      <c r="W1491" s="15">
        <v>1348.0431149200001</v>
      </c>
      <c r="X1491" s="15">
        <v>1347.9432469400001</v>
      </c>
      <c r="Y1491" s="15">
        <v>1346.9095553499999</v>
      </c>
    </row>
    <row r="1492" spans="1:25" ht="18" thickBot="1" x14ac:dyDescent="0.35">
      <c r="A1492" s="66">
        <v>23</v>
      </c>
      <c r="B1492" s="15">
        <v>1351.0173401300001</v>
      </c>
      <c r="C1492" s="15">
        <v>1350.68770275</v>
      </c>
      <c r="D1492" s="15">
        <v>1348.9812836900001</v>
      </c>
      <c r="E1492" s="15">
        <v>1349.0277211600001</v>
      </c>
      <c r="F1492" s="15">
        <v>1348.81982427</v>
      </c>
      <c r="G1492" s="15">
        <v>1350.61589387</v>
      </c>
      <c r="H1492" s="15">
        <v>1345.02409859</v>
      </c>
      <c r="I1492" s="15">
        <v>1342.7108970300001</v>
      </c>
      <c r="J1492" s="15">
        <v>1353.8688597299999</v>
      </c>
      <c r="K1492" s="15">
        <v>1354.1806840199999</v>
      </c>
      <c r="L1492" s="15">
        <v>1354.8391074000001</v>
      </c>
      <c r="M1492" s="15">
        <v>1353.96176739</v>
      </c>
      <c r="N1492" s="19">
        <v>1353.25524417</v>
      </c>
      <c r="O1492" s="15">
        <v>1353.6276025699999</v>
      </c>
      <c r="P1492" s="15">
        <v>1351.1869984</v>
      </c>
      <c r="Q1492" s="15">
        <v>1353.23667847</v>
      </c>
      <c r="R1492" s="15">
        <v>1351.55419224</v>
      </c>
      <c r="S1492" s="15">
        <v>1351.9984610500001</v>
      </c>
      <c r="T1492" s="15">
        <v>1351.9145013499999</v>
      </c>
      <c r="U1492" s="15">
        <v>1350.6974513</v>
      </c>
      <c r="V1492" s="15">
        <v>1348.18606361</v>
      </c>
      <c r="W1492" s="15">
        <v>1346.4519342900001</v>
      </c>
      <c r="X1492" s="15">
        <v>1342.22770438</v>
      </c>
      <c r="Y1492" s="15">
        <v>1347.3488992099999</v>
      </c>
    </row>
    <row r="1493" spans="1:25" ht="18" thickBot="1" x14ac:dyDescent="0.35">
      <c r="A1493" s="66">
        <v>24</v>
      </c>
      <c r="B1493" s="15">
        <v>1331.5523193700001</v>
      </c>
      <c r="C1493" s="15">
        <v>1332.5019933599999</v>
      </c>
      <c r="D1493" s="15">
        <v>1332.8112230199999</v>
      </c>
      <c r="E1493" s="15">
        <v>1332.8341649399999</v>
      </c>
      <c r="F1493" s="15">
        <v>1332.46325776</v>
      </c>
      <c r="G1493" s="15">
        <v>1316.5889265799999</v>
      </c>
      <c r="H1493" s="15">
        <v>1315.5973121699999</v>
      </c>
      <c r="I1493" s="15">
        <v>1318.9681487600001</v>
      </c>
      <c r="J1493" s="15">
        <v>1319.54286968</v>
      </c>
      <c r="K1493" s="15">
        <v>1325.94336621</v>
      </c>
      <c r="L1493" s="15">
        <v>1330.9984677699999</v>
      </c>
      <c r="M1493" s="15">
        <v>1329.8825371299999</v>
      </c>
      <c r="N1493" s="19">
        <v>1328.66009059</v>
      </c>
      <c r="O1493" s="15">
        <v>1330.7512123399999</v>
      </c>
      <c r="P1493" s="15">
        <v>1331.4449851700001</v>
      </c>
      <c r="Q1493" s="15">
        <v>1330.0943603600001</v>
      </c>
      <c r="R1493" s="15">
        <v>1329.90103208</v>
      </c>
      <c r="S1493" s="15">
        <v>1331.26644605</v>
      </c>
      <c r="T1493" s="15">
        <v>1329.41914907</v>
      </c>
      <c r="U1493" s="15">
        <v>1331.5028494400001</v>
      </c>
      <c r="V1493" s="15">
        <v>1331.01321009</v>
      </c>
      <c r="W1493" s="15">
        <v>1331.02196839</v>
      </c>
      <c r="X1493" s="15">
        <v>1319.55064881</v>
      </c>
      <c r="Y1493" s="15">
        <v>1315.4049026600001</v>
      </c>
    </row>
    <row r="1494" spans="1:25" ht="18" thickBot="1" x14ac:dyDescent="0.35">
      <c r="A1494" s="66">
        <v>25</v>
      </c>
      <c r="B1494" s="15">
        <v>1317.52195923</v>
      </c>
      <c r="C1494" s="15">
        <v>1318.4879621800001</v>
      </c>
      <c r="D1494" s="15">
        <v>1318.5617304499999</v>
      </c>
      <c r="E1494" s="15">
        <v>1318.0185973800001</v>
      </c>
      <c r="F1494" s="15">
        <v>1324.3986817499999</v>
      </c>
      <c r="G1494" s="15">
        <v>1325.15792523</v>
      </c>
      <c r="H1494" s="15">
        <v>1325.60211011</v>
      </c>
      <c r="I1494" s="15">
        <v>1329.00126378</v>
      </c>
      <c r="J1494" s="15">
        <v>1329.2161668399999</v>
      </c>
      <c r="K1494" s="15">
        <v>1331.36630487</v>
      </c>
      <c r="L1494" s="15">
        <v>1336.3433338299999</v>
      </c>
      <c r="M1494" s="15">
        <v>1335.3367727899999</v>
      </c>
      <c r="N1494" s="19">
        <v>1335.1583429899999</v>
      </c>
      <c r="O1494" s="15">
        <v>1332.87666618</v>
      </c>
      <c r="P1494" s="15">
        <v>1332.61764851</v>
      </c>
      <c r="Q1494" s="15">
        <v>1330.5966464600001</v>
      </c>
      <c r="R1494" s="15">
        <v>1332.02511789</v>
      </c>
      <c r="S1494" s="15">
        <v>1330.53858537</v>
      </c>
      <c r="T1494" s="15">
        <v>1332.3171511400001</v>
      </c>
      <c r="U1494" s="15">
        <v>1333.4592760400001</v>
      </c>
      <c r="V1494" s="15">
        <v>1332.2621508100001</v>
      </c>
      <c r="W1494" s="15">
        <v>1329.3271774699999</v>
      </c>
      <c r="X1494" s="15">
        <v>1326.18228647</v>
      </c>
      <c r="Y1494" s="15">
        <v>1319.72116594</v>
      </c>
    </row>
    <row r="1495" spans="1:25" ht="18" thickBot="1" x14ac:dyDescent="0.35">
      <c r="A1495" s="66">
        <v>26</v>
      </c>
      <c r="B1495" s="15">
        <v>1335.8014835500001</v>
      </c>
      <c r="C1495" s="15">
        <v>1337.0920541400001</v>
      </c>
      <c r="D1495" s="15">
        <v>1337.1723646600001</v>
      </c>
      <c r="E1495" s="15">
        <v>1334.04693587</v>
      </c>
      <c r="F1495" s="15">
        <v>1336.6203140299999</v>
      </c>
      <c r="G1495" s="15">
        <v>1336.66203789</v>
      </c>
      <c r="H1495" s="15">
        <v>1343.8763286400001</v>
      </c>
      <c r="I1495" s="15">
        <v>1347.4546515300001</v>
      </c>
      <c r="J1495" s="15">
        <v>1351.52097996</v>
      </c>
      <c r="K1495" s="15">
        <v>1355.8243242799999</v>
      </c>
      <c r="L1495" s="15">
        <v>1355.6670730000001</v>
      </c>
      <c r="M1495" s="15">
        <v>1355.4952163600001</v>
      </c>
      <c r="N1495" s="19">
        <v>1355.97250448</v>
      </c>
      <c r="O1495" s="15">
        <v>1355.43764994</v>
      </c>
      <c r="P1495" s="15">
        <v>1355.9399972199999</v>
      </c>
      <c r="Q1495" s="15">
        <v>1355.47784269</v>
      </c>
      <c r="R1495" s="15">
        <v>1354.8641592500001</v>
      </c>
      <c r="S1495" s="15">
        <v>1351.3385063200001</v>
      </c>
      <c r="T1495" s="15">
        <v>1352.1163715299999</v>
      </c>
      <c r="U1495" s="15">
        <v>1354.0962668300001</v>
      </c>
      <c r="V1495" s="15">
        <v>1356.76229384</v>
      </c>
      <c r="W1495" s="15">
        <v>1350.63048121</v>
      </c>
      <c r="X1495" s="15">
        <v>1342.4777507199999</v>
      </c>
      <c r="Y1495" s="15">
        <v>1333.50844459</v>
      </c>
    </row>
    <row r="1496" spans="1:25" ht="18" thickBot="1" x14ac:dyDescent="0.35">
      <c r="A1496" s="66">
        <v>27</v>
      </c>
      <c r="B1496" s="15">
        <v>1333.3987092</v>
      </c>
      <c r="C1496" s="15">
        <v>1333.5099014899999</v>
      </c>
      <c r="D1496" s="15">
        <v>1333.5108371599999</v>
      </c>
      <c r="E1496" s="15">
        <v>1333.4213101400001</v>
      </c>
      <c r="F1496" s="15">
        <v>1332.9992681900001</v>
      </c>
      <c r="G1496" s="15">
        <v>1333.7787524600001</v>
      </c>
      <c r="H1496" s="15">
        <v>1333.89329028</v>
      </c>
      <c r="I1496" s="15">
        <v>1340.00529983</v>
      </c>
      <c r="J1496" s="15">
        <v>1339.4035265099999</v>
      </c>
      <c r="K1496" s="15">
        <v>1338.6227194000001</v>
      </c>
      <c r="L1496" s="15">
        <v>1338.18291284</v>
      </c>
      <c r="M1496" s="15">
        <v>1338.1396153999999</v>
      </c>
      <c r="N1496" s="19">
        <v>1337.8108860100001</v>
      </c>
      <c r="O1496" s="15">
        <v>1337.87887886</v>
      </c>
      <c r="P1496" s="15">
        <v>1344.20193023</v>
      </c>
      <c r="Q1496" s="15">
        <v>1344.0108274199999</v>
      </c>
      <c r="R1496" s="15">
        <v>1343.9443777199999</v>
      </c>
      <c r="S1496" s="15">
        <v>1344.2681663799999</v>
      </c>
      <c r="T1496" s="15">
        <v>1344.0746670599999</v>
      </c>
      <c r="U1496" s="15">
        <v>1336.93244572</v>
      </c>
      <c r="V1496" s="15">
        <v>1337.5166997199999</v>
      </c>
      <c r="W1496" s="15">
        <v>1334.873568</v>
      </c>
      <c r="X1496" s="15">
        <v>1337.12544198</v>
      </c>
      <c r="Y1496" s="15">
        <v>1338.58137302</v>
      </c>
    </row>
    <row r="1497" spans="1:25" ht="18" thickBot="1" x14ac:dyDescent="0.35">
      <c r="A1497" s="66">
        <v>28</v>
      </c>
      <c r="B1497" s="15">
        <v>1331.2188536599999</v>
      </c>
      <c r="C1497" s="15">
        <v>1332.96863267</v>
      </c>
      <c r="D1497" s="15">
        <v>1332.9311767500001</v>
      </c>
      <c r="E1497" s="15">
        <v>1332.8423519999999</v>
      </c>
      <c r="F1497" s="15">
        <v>1332.4371783199999</v>
      </c>
      <c r="G1497" s="15">
        <v>1340.3359694799999</v>
      </c>
      <c r="H1497" s="15">
        <v>1342.6857413600001</v>
      </c>
      <c r="I1497" s="15">
        <v>1350.05401437</v>
      </c>
      <c r="J1497" s="15">
        <v>1347.26745899</v>
      </c>
      <c r="K1497" s="15">
        <v>1346.41579914</v>
      </c>
      <c r="L1497" s="15">
        <v>1346.09059146</v>
      </c>
      <c r="M1497" s="15">
        <v>1346.0339759799999</v>
      </c>
      <c r="N1497" s="19">
        <v>1345.8809344700001</v>
      </c>
      <c r="O1497" s="15">
        <v>1345.7430986899999</v>
      </c>
      <c r="P1497" s="15">
        <v>1344.23997166</v>
      </c>
      <c r="Q1497" s="15">
        <v>1342.9281946200001</v>
      </c>
      <c r="R1497" s="15">
        <v>1343.5866558099999</v>
      </c>
      <c r="S1497" s="15">
        <v>1343.3436812699999</v>
      </c>
      <c r="T1497" s="15">
        <v>1343.5541107399999</v>
      </c>
      <c r="U1497" s="15">
        <v>1343.02785578</v>
      </c>
      <c r="V1497" s="15">
        <v>1343.8100231599999</v>
      </c>
      <c r="W1497" s="15">
        <v>1336.4512852099999</v>
      </c>
      <c r="X1497" s="15">
        <v>1336.7376579900001</v>
      </c>
      <c r="Y1497" s="15">
        <v>1329.8126029099999</v>
      </c>
    </row>
    <row r="1498" spans="1:25" ht="18" thickBot="1" x14ac:dyDescent="0.35">
      <c r="A1498" s="66">
        <v>29</v>
      </c>
      <c r="B1498" s="15">
        <v>1331.73398825</v>
      </c>
      <c r="C1498" s="15">
        <v>1331.00194597</v>
      </c>
      <c r="D1498" s="15">
        <v>1330.7411486399999</v>
      </c>
      <c r="E1498" s="15">
        <v>1330.8672528899999</v>
      </c>
      <c r="F1498" s="15">
        <v>1335.3946287199999</v>
      </c>
      <c r="G1498" s="15">
        <v>1335.61110732</v>
      </c>
      <c r="H1498" s="15">
        <v>1343.4720691499999</v>
      </c>
      <c r="I1498" s="15">
        <v>1340.31745834</v>
      </c>
      <c r="J1498" s="15">
        <v>1340.6507575800001</v>
      </c>
      <c r="K1498" s="15">
        <v>1341.5085174599999</v>
      </c>
      <c r="L1498" s="15">
        <v>1341.41995088</v>
      </c>
      <c r="M1498" s="15">
        <v>1340.0194354299999</v>
      </c>
      <c r="N1498" s="19">
        <v>1340.56790041</v>
      </c>
      <c r="O1498" s="15">
        <v>1339.2997584100001</v>
      </c>
      <c r="P1498" s="15">
        <v>1346.49019469</v>
      </c>
      <c r="Q1498" s="15">
        <v>1346.38895804</v>
      </c>
      <c r="R1498" s="15">
        <v>1346.0246185999999</v>
      </c>
      <c r="S1498" s="15">
        <v>1346.4408857000001</v>
      </c>
      <c r="T1498" s="15">
        <v>1346.2157477600001</v>
      </c>
      <c r="U1498" s="15">
        <v>1347.03168435</v>
      </c>
      <c r="V1498" s="15">
        <v>1339.59139282</v>
      </c>
      <c r="W1498" s="15">
        <v>1332.48006925</v>
      </c>
      <c r="X1498" s="15">
        <v>1329.1428896299999</v>
      </c>
      <c r="Y1498" s="15">
        <v>1330.8757388700001</v>
      </c>
    </row>
    <row r="1499" spans="1:25" ht="18" thickBot="1" x14ac:dyDescent="0.35">
      <c r="A1499" s="66">
        <v>30</v>
      </c>
      <c r="B1499" s="15">
        <v>1332.5566742399999</v>
      </c>
      <c r="C1499" s="15">
        <v>1331.5005318599999</v>
      </c>
      <c r="D1499" s="15">
        <v>1331.34554828</v>
      </c>
      <c r="E1499" s="15">
        <v>1332.0049143199999</v>
      </c>
      <c r="F1499" s="15">
        <v>1331.89890283</v>
      </c>
      <c r="G1499" s="15">
        <v>1336.5056214000001</v>
      </c>
      <c r="H1499" s="15">
        <v>1337.4957682300001</v>
      </c>
      <c r="I1499" s="15">
        <v>1343.5480981600001</v>
      </c>
      <c r="J1499" s="15">
        <v>1346.55400932</v>
      </c>
      <c r="K1499" s="15">
        <v>1346.4140162399999</v>
      </c>
      <c r="L1499" s="15">
        <v>1347.0882557899999</v>
      </c>
      <c r="M1499" s="15">
        <v>1347.07899155</v>
      </c>
      <c r="N1499" s="19">
        <v>1347.14394391</v>
      </c>
      <c r="O1499" s="15">
        <v>1350.43256634</v>
      </c>
      <c r="P1499" s="15">
        <v>1347.88916384</v>
      </c>
      <c r="Q1499" s="15">
        <v>1348.15174097</v>
      </c>
      <c r="R1499" s="15">
        <v>1348.60597717</v>
      </c>
      <c r="S1499" s="15">
        <v>1348.5692709299999</v>
      </c>
      <c r="T1499" s="15">
        <v>1345.3181793700001</v>
      </c>
      <c r="U1499" s="15">
        <v>1345.95464384</v>
      </c>
      <c r="V1499" s="15">
        <v>1343.2216648399999</v>
      </c>
      <c r="W1499" s="15">
        <v>1336.7579697799999</v>
      </c>
      <c r="X1499" s="15">
        <v>1328.97471</v>
      </c>
      <c r="Y1499" s="15">
        <v>1331.1741503200001</v>
      </c>
    </row>
    <row r="1500" spans="1:25" ht="18" thickBot="1" x14ac:dyDescent="0.35">
      <c r="A1500" s="66">
        <v>31</v>
      </c>
      <c r="B1500" s="15">
        <v>1335.8980841499999</v>
      </c>
      <c r="C1500" s="15">
        <v>1335.6573767100001</v>
      </c>
      <c r="D1500" s="15">
        <v>1335.2733199500001</v>
      </c>
      <c r="E1500" s="15">
        <v>1335.49579335</v>
      </c>
      <c r="F1500" s="15">
        <v>1335.78391472</v>
      </c>
      <c r="G1500" s="15">
        <v>1339.63316912</v>
      </c>
      <c r="H1500" s="15">
        <v>1339.1860823500001</v>
      </c>
      <c r="I1500" s="15">
        <v>1351.64175331</v>
      </c>
      <c r="J1500" s="15">
        <v>1350.3262195899999</v>
      </c>
      <c r="K1500" s="15">
        <v>1348.80570906</v>
      </c>
      <c r="L1500" s="15">
        <v>1348.80457075</v>
      </c>
      <c r="M1500" s="15">
        <v>1348.8186654599999</v>
      </c>
      <c r="N1500" s="19">
        <v>1348.55173236</v>
      </c>
      <c r="O1500" s="15">
        <v>1348.74422605</v>
      </c>
      <c r="P1500" s="15">
        <v>1353.03560219</v>
      </c>
      <c r="Q1500" s="15">
        <v>1351.25763923</v>
      </c>
      <c r="R1500" s="15">
        <v>1351.1993944400001</v>
      </c>
      <c r="S1500" s="15">
        <v>1351.9345959</v>
      </c>
      <c r="T1500" s="15">
        <v>1350.4377951700001</v>
      </c>
      <c r="U1500" s="15">
        <v>1346.64591969</v>
      </c>
      <c r="V1500" s="15">
        <v>1343.03918155</v>
      </c>
      <c r="W1500" s="15">
        <v>1340.1263047699999</v>
      </c>
      <c r="X1500" s="15">
        <v>1341.7167864</v>
      </c>
      <c r="Y1500" s="15">
        <v>1338.79910118</v>
      </c>
    </row>
    <row r="1501" spans="1:25" ht="18" thickBot="1" x14ac:dyDescent="0.35"/>
    <row r="1502" spans="1:25" ht="18" thickBot="1" x14ac:dyDescent="0.35">
      <c r="A1502" s="98" t="s">
        <v>0</v>
      </c>
      <c r="B1502" s="100" t="s">
        <v>66</v>
      </c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1"/>
      <c r="R1502" s="101"/>
      <c r="S1502" s="101"/>
      <c r="T1502" s="101"/>
      <c r="U1502" s="101"/>
      <c r="V1502" s="101"/>
      <c r="W1502" s="101"/>
      <c r="X1502" s="101"/>
      <c r="Y1502" s="102"/>
    </row>
    <row r="1503" spans="1:25" ht="33.75" thickBot="1" x14ac:dyDescent="0.35">
      <c r="A1503" s="99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1751.81820591</v>
      </c>
      <c r="C1504" s="15">
        <v>1752.8098491999999</v>
      </c>
      <c r="D1504" s="15">
        <v>1752.8995465999999</v>
      </c>
      <c r="E1504" s="15">
        <v>1752.7368410300001</v>
      </c>
      <c r="F1504" s="15">
        <v>1752.6304643400001</v>
      </c>
      <c r="G1504" s="15">
        <v>1752.9630912499999</v>
      </c>
      <c r="H1504" s="15">
        <v>1756.07298709</v>
      </c>
      <c r="I1504" s="15">
        <v>1756.58448359</v>
      </c>
      <c r="J1504" s="15">
        <v>1757.9080656900001</v>
      </c>
      <c r="K1504" s="15">
        <v>1758.74446524</v>
      </c>
      <c r="L1504" s="15">
        <v>1759.2084033799999</v>
      </c>
      <c r="M1504" s="15">
        <v>1759.3496807500001</v>
      </c>
      <c r="N1504" s="17">
        <v>1759.45550239</v>
      </c>
      <c r="O1504" s="18">
        <v>1757.6725692699999</v>
      </c>
      <c r="P1504" s="18">
        <v>1756.34731046</v>
      </c>
      <c r="Q1504" s="18">
        <v>1764.0461897299999</v>
      </c>
      <c r="R1504" s="18">
        <v>1768.72492644</v>
      </c>
      <c r="S1504" s="18">
        <v>1766.5031269200001</v>
      </c>
      <c r="T1504" s="18">
        <v>1764.88313197</v>
      </c>
      <c r="U1504" s="18">
        <v>1764.74508057</v>
      </c>
      <c r="V1504" s="18">
        <v>1758.2219171700001</v>
      </c>
      <c r="W1504" s="18">
        <v>1753.0322268299999</v>
      </c>
      <c r="X1504" s="18">
        <v>1752.23270084</v>
      </c>
      <c r="Y1504" s="18">
        <v>1740.2087682199999</v>
      </c>
    </row>
    <row r="1505" spans="1:25" ht="18" thickBot="1" x14ac:dyDescent="0.35">
      <c r="A1505" s="66">
        <v>2</v>
      </c>
      <c r="B1505" s="15">
        <v>1746.67770094</v>
      </c>
      <c r="C1505" s="15">
        <v>1746.53297926</v>
      </c>
      <c r="D1505" s="15">
        <v>1746.84278221</v>
      </c>
      <c r="E1505" s="15">
        <v>1746.8846943999999</v>
      </c>
      <c r="F1505" s="15">
        <v>1752.9707501400001</v>
      </c>
      <c r="G1505" s="15">
        <v>1760.18773676</v>
      </c>
      <c r="H1505" s="15">
        <v>1761.3078740599999</v>
      </c>
      <c r="I1505" s="15">
        <v>1775.59742446</v>
      </c>
      <c r="J1505" s="15">
        <v>1780.98725954</v>
      </c>
      <c r="K1505" s="15">
        <v>1782.8677166100001</v>
      </c>
      <c r="L1505" s="15">
        <v>1783.04684208</v>
      </c>
      <c r="M1505" s="15">
        <v>1783.1419180299999</v>
      </c>
      <c r="N1505" s="19">
        <v>1784.3588485</v>
      </c>
      <c r="O1505" s="15">
        <v>1780.1866791</v>
      </c>
      <c r="P1505" s="15">
        <v>1777.6245167</v>
      </c>
      <c r="Q1505" s="15">
        <v>1769.936017</v>
      </c>
      <c r="R1505" s="15">
        <v>1754.7441059299999</v>
      </c>
      <c r="S1505" s="15">
        <v>1754.61222105</v>
      </c>
      <c r="T1505" s="15">
        <v>1758.41841275</v>
      </c>
      <c r="U1505" s="15">
        <v>1752.7493924600001</v>
      </c>
      <c r="V1505" s="15">
        <v>1750.1618779099999</v>
      </c>
      <c r="W1505" s="15">
        <v>1753.81950435</v>
      </c>
      <c r="X1505" s="15">
        <v>1742.2339649800001</v>
      </c>
      <c r="Y1505" s="15">
        <v>1741.78148519</v>
      </c>
    </row>
    <row r="1506" spans="1:25" ht="18" thickBot="1" x14ac:dyDescent="0.35">
      <c r="A1506" s="66">
        <v>3</v>
      </c>
      <c r="B1506" s="15">
        <v>1758.6993605600001</v>
      </c>
      <c r="C1506" s="15">
        <v>1756.0503927</v>
      </c>
      <c r="D1506" s="15">
        <v>1755.8596148500001</v>
      </c>
      <c r="E1506" s="15">
        <v>1756.03891851</v>
      </c>
      <c r="F1506" s="15">
        <v>1757.3635521900001</v>
      </c>
      <c r="G1506" s="15">
        <v>1763.74287258</v>
      </c>
      <c r="H1506" s="15">
        <v>1762.93975073</v>
      </c>
      <c r="I1506" s="15">
        <v>1767.7898004799999</v>
      </c>
      <c r="J1506" s="15">
        <v>1761.1571816200001</v>
      </c>
      <c r="K1506" s="15">
        <v>1763.5647048999999</v>
      </c>
      <c r="L1506" s="15">
        <v>1768.0962325200001</v>
      </c>
      <c r="M1506" s="15">
        <v>1771.3029980199999</v>
      </c>
      <c r="N1506" s="19">
        <v>1768.2166822500001</v>
      </c>
      <c r="O1506" s="15">
        <v>1767.01707803</v>
      </c>
      <c r="P1506" s="15">
        <v>1758.7644939100001</v>
      </c>
      <c r="Q1506" s="15">
        <v>1764.5214920999999</v>
      </c>
      <c r="R1506" s="15">
        <v>1767.7147585099999</v>
      </c>
      <c r="S1506" s="15">
        <v>1769.45340657</v>
      </c>
      <c r="T1506" s="15">
        <v>1768.9369704000001</v>
      </c>
      <c r="U1506" s="15">
        <v>1770.6574190399999</v>
      </c>
      <c r="V1506" s="15">
        <v>1766.7887797000001</v>
      </c>
      <c r="W1506" s="15">
        <v>1768.4914581200001</v>
      </c>
      <c r="X1506" s="15">
        <v>1767.5443218800001</v>
      </c>
      <c r="Y1506" s="15">
        <v>1764.6242526000001</v>
      </c>
    </row>
    <row r="1507" spans="1:25" ht="18" thickBot="1" x14ac:dyDescent="0.35">
      <c r="A1507" s="66">
        <v>4</v>
      </c>
      <c r="B1507" s="15">
        <v>1755.35904018</v>
      </c>
      <c r="C1507" s="15">
        <v>1755.46000293</v>
      </c>
      <c r="D1507" s="15">
        <v>1755.8896121299999</v>
      </c>
      <c r="E1507" s="15">
        <v>1755.2190305300001</v>
      </c>
      <c r="F1507" s="15">
        <v>1754.6345423800001</v>
      </c>
      <c r="G1507" s="15">
        <v>1754.7018443300001</v>
      </c>
      <c r="H1507" s="15">
        <v>1755.7360971600001</v>
      </c>
      <c r="I1507" s="15">
        <v>1753.05302063</v>
      </c>
      <c r="J1507" s="15">
        <v>1760.95645347</v>
      </c>
      <c r="K1507" s="15">
        <v>1765.1622930999999</v>
      </c>
      <c r="L1507" s="15">
        <v>1763.6330255099999</v>
      </c>
      <c r="M1507" s="15">
        <v>1764.65348025</v>
      </c>
      <c r="N1507" s="19">
        <v>1765.9589280099999</v>
      </c>
      <c r="O1507" s="15">
        <v>1763.07878714</v>
      </c>
      <c r="P1507" s="15">
        <v>1761.8139296300001</v>
      </c>
      <c r="Q1507" s="15">
        <v>1764.29484415</v>
      </c>
      <c r="R1507" s="15">
        <v>1762.84844413</v>
      </c>
      <c r="S1507" s="15">
        <v>1762.5078996899999</v>
      </c>
      <c r="T1507" s="15">
        <v>1763.4469762700001</v>
      </c>
      <c r="U1507" s="15">
        <v>1763.56778912</v>
      </c>
      <c r="V1507" s="15">
        <v>1763.99591749</v>
      </c>
      <c r="W1507" s="15">
        <v>1761.09347215</v>
      </c>
      <c r="X1507" s="15">
        <v>1759.2666844400001</v>
      </c>
      <c r="Y1507" s="15">
        <v>1751.0805381600001</v>
      </c>
    </row>
    <row r="1508" spans="1:25" ht="18" thickBot="1" x14ac:dyDescent="0.35">
      <c r="A1508" s="66">
        <v>5</v>
      </c>
      <c r="B1508" s="15">
        <v>1764.4188082999999</v>
      </c>
      <c r="C1508" s="15">
        <v>1763.8193205</v>
      </c>
      <c r="D1508" s="15">
        <v>1763.68906376</v>
      </c>
      <c r="E1508" s="15">
        <v>1763.49802617</v>
      </c>
      <c r="F1508" s="15">
        <v>1762.23651634</v>
      </c>
      <c r="G1508" s="15">
        <v>1765.7390477500001</v>
      </c>
      <c r="H1508" s="15">
        <v>1766.92471731</v>
      </c>
      <c r="I1508" s="15">
        <v>1767.52535827</v>
      </c>
      <c r="J1508" s="15">
        <v>1764.84021585</v>
      </c>
      <c r="K1508" s="15">
        <v>1766.40175004</v>
      </c>
      <c r="L1508" s="15">
        <v>1765.56092795</v>
      </c>
      <c r="M1508" s="15">
        <v>1765.5112620299999</v>
      </c>
      <c r="N1508" s="19">
        <v>1765.7355771800001</v>
      </c>
      <c r="O1508" s="15">
        <v>1765.6274799</v>
      </c>
      <c r="P1508" s="15">
        <v>1763.7504124500001</v>
      </c>
      <c r="Q1508" s="15">
        <v>1767.43125437</v>
      </c>
      <c r="R1508" s="15">
        <v>1767.4073372099999</v>
      </c>
      <c r="S1508" s="15">
        <v>1764.6645077400001</v>
      </c>
      <c r="T1508" s="15">
        <v>1764.4907300299999</v>
      </c>
      <c r="U1508" s="15">
        <v>1759.6668044</v>
      </c>
      <c r="V1508" s="15">
        <v>1756.5291540799999</v>
      </c>
      <c r="W1508" s="15">
        <v>1751.2291322599999</v>
      </c>
      <c r="X1508" s="15">
        <v>1747.1758743</v>
      </c>
      <c r="Y1508" s="15">
        <v>1746.8334609999999</v>
      </c>
    </row>
    <row r="1509" spans="1:25" ht="18" thickBot="1" x14ac:dyDescent="0.35">
      <c r="A1509" s="66">
        <v>6</v>
      </c>
      <c r="B1509" s="15">
        <v>1765.18678335</v>
      </c>
      <c r="C1509" s="15">
        <v>1764.5464082000001</v>
      </c>
      <c r="D1509" s="15">
        <v>1765.0376371899999</v>
      </c>
      <c r="E1509" s="15">
        <v>1763.7652418499999</v>
      </c>
      <c r="F1509" s="15">
        <v>1764.02360441</v>
      </c>
      <c r="G1509" s="15">
        <v>1764.3240453400001</v>
      </c>
      <c r="H1509" s="15">
        <v>1765.5934866</v>
      </c>
      <c r="I1509" s="15">
        <v>1766.4600838700001</v>
      </c>
      <c r="J1509" s="15">
        <v>1764.2992382800001</v>
      </c>
      <c r="K1509" s="15">
        <v>1763.81488066</v>
      </c>
      <c r="L1509" s="15">
        <v>1763.0888358899999</v>
      </c>
      <c r="M1509" s="15">
        <v>1763.0782738</v>
      </c>
      <c r="N1509" s="19">
        <v>1763.80959168</v>
      </c>
      <c r="O1509" s="15">
        <v>1764.6584936700001</v>
      </c>
      <c r="P1509" s="15">
        <v>1766.62101534</v>
      </c>
      <c r="Q1509" s="15">
        <v>1765.9633296</v>
      </c>
      <c r="R1509" s="15">
        <v>1766.2584562300001</v>
      </c>
      <c r="S1509" s="15">
        <v>1766.69783349</v>
      </c>
      <c r="T1509" s="15">
        <v>1765.1821533100001</v>
      </c>
      <c r="U1509" s="15">
        <v>1763.3523800800001</v>
      </c>
      <c r="V1509" s="15">
        <v>1758.7843808699999</v>
      </c>
      <c r="W1509" s="15">
        <v>1758.97417118</v>
      </c>
      <c r="X1509" s="15">
        <v>1751.29627663</v>
      </c>
      <c r="Y1509" s="15">
        <v>1747.8926417800001</v>
      </c>
    </row>
    <row r="1510" spans="1:25" ht="18" thickBot="1" x14ac:dyDescent="0.35">
      <c r="A1510" s="66">
        <v>7</v>
      </c>
      <c r="B1510" s="15">
        <v>1752.70519302</v>
      </c>
      <c r="C1510" s="15">
        <v>1752.6266811099999</v>
      </c>
      <c r="D1510" s="15">
        <v>1752.23898261</v>
      </c>
      <c r="E1510" s="15">
        <v>1752.66775379</v>
      </c>
      <c r="F1510" s="15">
        <v>1758.68132094</v>
      </c>
      <c r="G1510" s="15">
        <v>1764.69679939</v>
      </c>
      <c r="H1510" s="15">
        <v>1768.11062139</v>
      </c>
      <c r="I1510" s="15">
        <v>1770.30766266</v>
      </c>
      <c r="J1510" s="15">
        <v>1765.4693716100001</v>
      </c>
      <c r="K1510" s="15">
        <v>1770.88114625</v>
      </c>
      <c r="L1510" s="15">
        <v>1770.1372672299999</v>
      </c>
      <c r="M1510" s="15">
        <v>1770.1884630699999</v>
      </c>
      <c r="N1510" s="19">
        <v>1769.8723609000001</v>
      </c>
      <c r="O1510" s="15">
        <v>1768.40976697</v>
      </c>
      <c r="P1510" s="15">
        <v>1762.78946638</v>
      </c>
      <c r="Q1510" s="15">
        <v>1765.03051407</v>
      </c>
      <c r="R1510" s="15">
        <v>1768.03521325</v>
      </c>
      <c r="S1510" s="15">
        <v>1767.45310604</v>
      </c>
      <c r="T1510" s="15">
        <v>1768.1271735</v>
      </c>
      <c r="U1510" s="15">
        <v>1770.6082250700001</v>
      </c>
      <c r="V1510" s="15">
        <v>1764.32212058</v>
      </c>
      <c r="W1510" s="15">
        <v>1758.8399033200001</v>
      </c>
      <c r="X1510" s="15">
        <v>1753.31375576</v>
      </c>
      <c r="Y1510" s="15">
        <v>1747.36752978</v>
      </c>
    </row>
    <row r="1511" spans="1:25" ht="18" thickBot="1" x14ac:dyDescent="0.35">
      <c r="A1511" s="66">
        <v>8</v>
      </c>
      <c r="B1511" s="15">
        <v>1756.3755504200001</v>
      </c>
      <c r="C1511" s="15">
        <v>1756.01716517</v>
      </c>
      <c r="D1511" s="15">
        <v>1756.1689417</v>
      </c>
      <c r="E1511" s="15">
        <v>1755.8069950900001</v>
      </c>
      <c r="F1511" s="15">
        <v>1755.7274798000001</v>
      </c>
      <c r="G1511" s="15">
        <v>1760.24747045</v>
      </c>
      <c r="H1511" s="15">
        <v>1761.92233695</v>
      </c>
      <c r="I1511" s="15">
        <v>1762.1235055500001</v>
      </c>
      <c r="J1511" s="15">
        <v>1759.7656115300001</v>
      </c>
      <c r="K1511" s="15">
        <v>1762.03850143</v>
      </c>
      <c r="L1511" s="15">
        <v>1761.47224039</v>
      </c>
      <c r="M1511" s="15">
        <v>1759.99244542</v>
      </c>
      <c r="N1511" s="19">
        <v>1760.10490076</v>
      </c>
      <c r="O1511" s="15">
        <v>1763.23224392</v>
      </c>
      <c r="P1511" s="15">
        <v>1765.2842270000001</v>
      </c>
      <c r="Q1511" s="15">
        <v>1764.8018151799999</v>
      </c>
      <c r="R1511" s="15">
        <v>1764.5733078799999</v>
      </c>
      <c r="S1511" s="15">
        <v>1764.3832538300001</v>
      </c>
      <c r="T1511" s="15">
        <v>1763.1088361500001</v>
      </c>
      <c r="U1511" s="15">
        <v>1758.25044961</v>
      </c>
      <c r="V1511" s="15">
        <v>1758.69474281</v>
      </c>
      <c r="W1511" s="15">
        <v>1755.1857583999999</v>
      </c>
      <c r="X1511" s="15">
        <v>1755.2236058000001</v>
      </c>
      <c r="Y1511" s="15">
        <v>1750.02805175</v>
      </c>
    </row>
    <row r="1512" spans="1:25" ht="18" thickBot="1" x14ac:dyDescent="0.35">
      <c r="A1512" s="66">
        <v>9</v>
      </c>
      <c r="B1512" s="15">
        <v>1750.01244647</v>
      </c>
      <c r="C1512" s="15">
        <v>1750.1901183699999</v>
      </c>
      <c r="D1512" s="15">
        <v>1749.7038209699999</v>
      </c>
      <c r="E1512" s="15">
        <v>1749.9840153600001</v>
      </c>
      <c r="F1512" s="15">
        <v>1757.27867105</v>
      </c>
      <c r="G1512" s="15">
        <v>1756.1457186499999</v>
      </c>
      <c r="H1512" s="15">
        <v>1761.4859469800001</v>
      </c>
      <c r="I1512" s="15">
        <v>1762.9582470600001</v>
      </c>
      <c r="J1512" s="15">
        <v>1763.2715280100001</v>
      </c>
      <c r="K1512" s="15">
        <v>1767.20079547</v>
      </c>
      <c r="L1512" s="15">
        <v>1766.6960059800001</v>
      </c>
      <c r="M1512" s="15">
        <v>1767.01060325</v>
      </c>
      <c r="N1512" s="19">
        <v>1767.2031587700001</v>
      </c>
      <c r="O1512" s="15">
        <v>1764.9280307700001</v>
      </c>
      <c r="P1512" s="15">
        <v>1765.60670624</v>
      </c>
      <c r="Q1512" s="15">
        <v>1764.1169591800001</v>
      </c>
      <c r="R1512" s="15">
        <v>1763.9671308500001</v>
      </c>
      <c r="S1512" s="15">
        <v>1766.24430364</v>
      </c>
      <c r="T1512" s="15">
        <v>1765.60711601</v>
      </c>
      <c r="U1512" s="15">
        <v>1766.6416556700001</v>
      </c>
      <c r="V1512" s="15">
        <v>1765.2394285400001</v>
      </c>
      <c r="W1512" s="15">
        <v>1756.7532876299999</v>
      </c>
      <c r="X1512" s="15">
        <v>1749.3099520799999</v>
      </c>
      <c r="Y1512" s="15">
        <v>1746.4108733999999</v>
      </c>
    </row>
    <row r="1513" spans="1:25" ht="18" thickBot="1" x14ac:dyDescent="0.35">
      <c r="A1513" s="66">
        <v>10</v>
      </c>
      <c r="B1513" s="15">
        <v>1739.1541715400001</v>
      </c>
      <c r="C1513" s="15">
        <v>1738.84027603</v>
      </c>
      <c r="D1513" s="15">
        <v>1738.7231317799999</v>
      </c>
      <c r="E1513" s="15">
        <v>1738.4838236200001</v>
      </c>
      <c r="F1513" s="15">
        <v>1736.62932114</v>
      </c>
      <c r="G1513" s="15">
        <v>1757.8082373100001</v>
      </c>
      <c r="H1513" s="15">
        <v>1757.0915933399999</v>
      </c>
      <c r="I1513" s="15">
        <v>1757.78842186</v>
      </c>
      <c r="J1513" s="15">
        <v>1763.6823661000001</v>
      </c>
      <c r="K1513" s="15">
        <v>1771.6519574399999</v>
      </c>
      <c r="L1513" s="15">
        <v>1776.48501728</v>
      </c>
      <c r="M1513" s="15">
        <v>1774.04685797</v>
      </c>
      <c r="N1513" s="19">
        <v>1770.5864746100001</v>
      </c>
      <c r="O1513" s="15">
        <v>1766.0046387800001</v>
      </c>
      <c r="P1513" s="15">
        <v>1764.3257497899999</v>
      </c>
      <c r="Q1513" s="15">
        <v>1767.4741946900001</v>
      </c>
      <c r="R1513" s="15">
        <v>1768.0280280100001</v>
      </c>
      <c r="S1513" s="15">
        <v>1766.90257505</v>
      </c>
      <c r="T1513" s="15">
        <v>1768.81698618</v>
      </c>
      <c r="U1513" s="15">
        <v>1768.94038845</v>
      </c>
      <c r="V1513" s="15">
        <v>1762.2478940999999</v>
      </c>
      <c r="W1513" s="15">
        <v>1754.7611145000001</v>
      </c>
      <c r="X1513" s="15">
        <v>1753.7118077800001</v>
      </c>
      <c r="Y1513" s="15">
        <v>1745.0386471899999</v>
      </c>
    </row>
    <row r="1514" spans="1:25" ht="18" thickBot="1" x14ac:dyDescent="0.35">
      <c r="A1514" s="66">
        <v>11</v>
      </c>
      <c r="B1514" s="15">
        <v>1750.3304518800001</v>
      </c>
      <c r="C1514" s="15">
        <v>1750.96029479</v>
      </c>
      <c r="D1514" s="15">
        <v>1750.95871336</v>
      </c>
      <c r="E1514" s="15">
        <v>1751.1311935599999</v>
      </c>
      <c r="F1514" s="15">
        <v>1751.2717141400001</v>
      </c>
      <c r="G1514" s="15">
        <v>1760.42281602</v>
      </c>
      <c r="H1514" s="15">
        <v>1760.25004614</v>
      </c>
      <c r="I1514" s="15">
        <v>1764.6923206500001</v>
      </c>
      <c r="J1514" s="15">
        <v>1766.7426736800001</v>
      </c>
      <c r="K1514" s="15">
        <v>1764.8887304699999</v>
      </c>
      <c r="L1514" s="15">
        <v>1768.2111069299999</v>
      </c>
      <c r="M1514" s="15">
        <v>1769.0086006199999</v>
      </c>
      <c r="N1514" s="19">
        <v>1767.6600815500001</v>
      </c>
      <c r="O1514" s="15">
        <v>1765.9909553699999</v>
      </c>
      <c r="P1514" s="15">
        <v>1763.3389923899999</v>
      </c>
      <c r="Q1514" s="15">
        <v>1760.9131762</v>
      </c>
      <c r="R1514" s="15">
        <v>1761.8707585899999</v>
      </c>
      <c r="S1514" s="15">
        <v>1763.2790151199999</v>
      </c>
      <c r="T1514" s="15">
        <v>1764.4893185400001</v>
      </c>
      <c r="U1514" s="15">
        <v>1762.55368436</v>
      </c>
      <c r="V1514" s="15">
        <v>1755.9777112900001</v>
      </c>
      <c r="W1514" s="15">
        <v>1751.7283981</v>
      </c>
      <c r="X1514" s="15">
        <v>1751.66044293</v>
      </c>
      <c r="Y1514" s="15">
        <v>1744.6151456299999</v>
      </c>
    </row>
    <row r="1515" spans="1:25" ht="18" thickBot="1" x14ac:dyDescent="0.35">
      <c r="A1515" s="66">
        <v>12</v>
      </c>
      <c r="B1515" s="15">
        <v>1770.2249569200001</v>
      </c>
      <c r="C1515" s="15">
        <v>1769.7629602500001</v>
      </c>
      <c r="D1515" s="15">
        <v>1769.60679684</v>
      </c>
      <c r="E1515" s="15">
        <v>1769.86619028</v>
      </c>
      <c r="F1515" s="15">
        <v>1769.0602218500001</v>
      </c>
      <c r="G1515" s="15">
        <v>1775.9582539</v>
      </c>
      <c r="H1515" s="15">
        <v>1784.4726662</v>
      </c>
      <c r="I1515" s="15">
        <v>1784.7439926899999</v>
      </c>
      <c r="J1515" s="15">
        <v>1785.2629394000001</v>
      </c>
      <c r="K1515" s="15">
        <v>1783.83139231</v>
      </c>
      <c r="L1515" s="15">
        <v>1784.8095748799999</v>
      </c>
      <c r="M1515" s="15">
        <v>1785.1969089199999</v>
      </c>
      <c r="N1515" s="19">
        <v>1785.7058807599999</v>
      </c>
      <c r="O1515" s="15">
        <v>1783.41151128</v>
      </c>
      <c r="P1515" s="15">
        <v>1781.6316145799999</v>
      </c>
      <c r="Q1515" s="15">
        <v>1781.27022341</v>
      </c>
      <c r="R1515" s="15">
        <v>1779.06461945</v>
      </c>
      <c r="S1515" s="15">
        <v>1781.9077262200001</v>
      </c>
      <c r="T1515" s="15">
        <v>1782.07513842</v>
      </c>
      <c r="U1515" s="15">
        <v>1783.2058644199999</v>
      </c>
      <c r="V1515" s="15">
        <v>1783.57643807</v>
      </c>
      <c r="W1515" s="15">
        <v>1781.98433935</v>
      </c>
      <c r="X1515" s="15">
        <v>1782.8388244800001</v>
      </c>
      <c r="Y1515" s="15">
        <v>1777.8710801300001</v>
      </c>
    </row>
    <row r="1516" spans="1:25" ht="18" thickBot="1" x14ac:dyDescent="0.35">
      <c r="A1516" s="66">
        <v>13</v>
      </c>
      <c r="B1516" s="15">
        <v>1753.49385684</v>
      </c>
      <c r="C1516" s="15">
        <v>1753.67221526</v>
      </c>
      <c r="D1516" s="15">
        <v>1753.7457139999999</v>
      </c>
      <c r="E1516" s="15">
        <v>1753.3023174100001</v>
      </c>
      <c r="F1516" s="15">
        <v>1750.6251007999999</v>
      </c>
      <c r="G1516" s="15">
        <v>1759.00420233</v>
      </c>
      <c r="H1516" s="15">
        <v>1765.6100583299999</v>
      </c>
      <c r="I1516" s="15">
        <v>1767.0169101399999</v>
      </c>
      <c r="J1516" s="15">
        <v>1765.5680478700001</v>
      </c>
      <c r="K1516" s="15">
        <v>1768.2653258800001</v>
      </c>
      <c r="L1516" s="15">
        <v>1766.0817669800001</v>
      </c>
      <c r="M1516" s="15">
        <v>1766.3328637699999</v>
      </c>
      <c r="N1516" s="19">
        <v>1766.3894046200001</v>
      </c>
      <c r="O1516" s="15">
        <v>1767.5265016599999</v>
      </c>
      <c r="P1516" s="15">
        <v>1765.2124968800001</v>
      </c>
      <c r="Q1516" s="15">
        <v>1768.43033072</v>
      </c>
      <c r="R1516" s="15">
        <v>1767.3074524200001</v>
      </c>
      <c r="S1516" s="15">
        <v>1769.02657568</v>
      </c>
      <c r="T1516" s="15">
        <v>1769.6687833999999</v>
      </c>
      <c r="U1516" s="15">
        <v>1767.6515070299999</v>
      </c>
      <c r="V1516" s="15">
        <v>1764.6529479599999</v>
      </c>
      <c r="W1516" s="15">
        <v>1756.25495993</v>
      </c>
      <c r="X1516" s="15">
        <v>1755.16479073</v>
      </c>
      <c r="Y1516" s="15">
        <v>1749.4896853099999</v>
      </c>
    </row>
    <row r="1517" spans="1:25" ht="18" thickBot="1" x14ac:dyDescent="0.35">
      <c r="A1517" s="66">
        <v>14</v>
      </c>
      <c r="B1517" s="15">
        <v>1746.0294623300001</v>
      </c>
      <c r="C1517" s="15">
        <v>1746.01118219</v>
      </c>
      <c r="D1517" s="15">
        <v>1745.57965008</v>
      </c>
      <c r="E1517" s="15">
        <v>1745.9305225099999</v>
      </c>
      <c r="F1517" s="15">
        <v>1745.57800228</v>
      </c>
      <c r="G1517" s="15">
        <v>1752.7314401000001</v>
      </c>
      <c r="H1517" s="15">
        <v>1757.97719521</v>
      </c>
      <c r="I1517" s="15">
        <v>1753.9689417500001</v>
      </c>
      <c r="J1517" s="15">
        <v>1752.73856421</v>
      </c>
      <c r="K1517" s="15">
        <v>1757.1737305500001</v>
      </c>
      <c r="L1517" s="15">
        <v>1756.4481189600001</v>
      </c>
      <c r="M1517" s="15">
        <v>1756.5433282399999</v>
      </c>
      <c r="N1517" s="19">
        <v>1756.7294622300001</v>
      </c>
      <c r="O1517" s="15">
        <v>1755.2048608699999</v>
      </c>
      <c r="P1517" s="15">
        <v>1754.0631934200001</v>
      </c>
      <c r="Q1517" s="15">
        <v>1759.68421984</v>
      </c>
      <c r="R1517" s="15">
        <v>1759.3420763199999</v>
      </c>
      <c r="S1517" s="15">
        <v>1757.11948826</v>
      </c>
      <c r="T1517" s="15">
        <v>1757.4624191800001</v>
      </c>
      <c r="U1517" s="15">
        <v>1754.7058669999999</v>
      </c>
      <c r="V1517" s="15">
        <v>1752.1223128199999</v>
      </c>
      <c r="W1517" s="15">
        <v>1741.5093357799999</v>
      </c>
      <c r="X1517" s="15">
        <v>1739.9075733699999</v>
      </c>
      <c r="Y1517" s="15">
        <v>1742.34454755</v>
      </c>
    </row>
    <row r="1518" spans="1:25" ht="18" thickBot="1" x14ac:dyDescent="0.35">
      <c r="A1518" s="66">
        <v>15</v>
      </c>
      <c r="B1518" s="15">
        <v>1745.9897499000001</v>
      </c>
      <c r="C1518" s="15">
        <v>1746.23076816</v>
      </c>
      <c r="D1518" s="15">
        <v>1743.63483202</v>
      </c>
      <c r="E1518" s="15">
        <v>1743.2843128100001</v>
      </c>
      <c r="F1518" s="15">
        <v>1744.66001392</v>
      </c>
      <c r="G1518" s="15">
        <v>1748.7895096699999</v>
      </c>
      <c r="H1518" s="15">
        <v>1753.0861452199999</v>
      </c>
      <c r="I1518" s="15">
        <v>1754.4401520199999</v>
      </c>
      <c r="J1518" s="15">
        <v>1759.9247829999999</v>
      </c>
      <c r="K1518" s="15">
        <v>1761.0970554</v>
      </c>
      <c r="L1518" s="15">
        <v>1760.2193677099999</v>
      </c>
      <c r="M1518" s="15">
        <v>1761.9752864899999</v>
      </c>
      <c r="N1518" s="19">
        <v>1761.4483848899999</v>
      </c>
      <c r="O1518" s="15">
        <v>1760.8076494100001</v>
      </c>
      <c r="P1518" s="15">
        <v>1762.53390726</v>
      </c>
      <c r="Q1518" s="15">
        <v>1762.13057559</v>
      </c>
      <c r="R1518" s="15">
        <v>1762.2041452400001</v>
      </c>
      <c r="S1518" s="15">
        <v>1761.0905193399999</v>
      </c>
      <c r="T1518" s="15">
        <v>1757.00408447</v>
      </c>
      <c r="U1518" s="15">
        <v>1757.6101623699999</v>
      </c>
      <c r="V1518" s="15">
        <v>1760.9840260400001</v>
      </c>
      <c r="W1518" s="15">
        <v>1751.0308377900001</v>
      </c>
      <c r="X1518" s="15">
        <v>1749.5958102</v>
      </c>
      <c r="Y1518" s="15">
        <v>1746.9429185199999</v>
      </c>
    </row>
    <row r="1519" spans="1:25" ht="18" thickBot="1" x14ac:dyDescent="0.35">
      <c r="A1519" s="66">
        <v>16</v>
      </c>
      <c r="B1519" s="15">
        <v>1751.1960195900001</v>
      </c>
      <c r="C1519" s="15">
        <v>1751.3534381700001</v>
      </c>
      <c r="D1519" s="15">
        <v>1750.71173937</v>
      </c>
      <c r="E1519" s="15">
        <v>1751.4015033200001</v>
      </c>
      <c r="F1519" s="15">
        <v>1748.2905045</v>
      </c>
      <c r="G1519" s="15">
        <v>1747.0081252299999</v>
      </c>
      <c r="H1519" s="15">
        <v>1743.7907479800001</v>
      </c>
      <c r="I1519" s="15">
        <v>1751.3053512900001</v>
      </c>
      <c r="J1519" s="15">
        <v>1761.65732138</v>
      </c>
      <c r="K1519" s="15">
        <v>1765.37692855</v>
      </c>
      <c r="L1519" s="15">
        <v>1765.1958392399999</v>
      </c>
      <c r="M1519" s="15">
        <v>1766.34368288</v>
      </c>
      <c r="N1519" s="19">
        <v>1766.1864026799999</v>
      </c>
      <c r="O1519" s="15">
        <v>1764.8885070199999</v>
      </c>
      <c r="P1519" s="15">
        <v>1762.8755863900001</v>
      </c>
      <c r="Q1519" s="15">
        <v>1762.0525079700001</v>
      </c>
      <c r="R1519" s="15">
        <v>1761.49149984</v>
      </c>
      <c r="S1519" s="15">
        <v>1761.6613979199999</v>
      </c>
      <c r="T1519" s="15">
        <v>1758.79908772</v>
      </c>
      <c r="U1519" s="15">
        <v>1761.0942810199999</v>
      </c>
      <c r="V1519" s="15">
        <v>1760.77729325</v>
      </c>
      <c r="W1519" s="15">
        <v>1752.2591516800001</v>
      </c>
      <c r="X1519" s="15">
        <v>1750.3069703199999</v>
      </c>
      <c r="Y1519" s="15">
        <v>1747.2413022600001</v>
      </c>
    </row>
    <row r="1520" spans="1:25" ht="18" thickBot="1" x14ac:dyDescent="0.35">
      <c r="A1520" s="66">
        <v>17</v>
      </c>
      <c r="B1520" s="15">
        <v>1752.65325287</v>
      </c>
      <c r="C1520" s="15">
        <v>1752.97998517</v>
      </c>
      <c r="D1520" s="15">
        <v>1753.26126211</v>
      </c>
      <c r="E1520" s="15">
        <v>1752.8229110499999</v>
      </c>
      <c r="F1520" s="15">
        <v>1752.0947175700001</v>
      </c>
      <c r="G1520" s="15">
        <v>1750.8609188400001</v>
      </c>
      <c r="H1520" s="15">
        <v>1746.99356463</v>
      </c>
      <c r="I1520" s="15">
        <v>1748.50198381</v>
      </c>
      <c r="J1520" s="15">
        <v>1755.18774491</v>
      </c>
      <c r="K1520" s="15">
        <v>1756.2596696000001</v>
      </c>
      <c r="L1520" s="15">
        <v>1756.12482372</v>
      </c>
      <c r="M1520" s="15">
        <v>1755.75049334</v>
      </c>
      <c r="N1520" s="19">
        <v>1755.5961547500001</v>
      </c>
      <c r="O1520" s="15">
        <v>1754.2019313799999</v>
      </c>
      <c r="P1520" s="15">
        <v>1755.5832255299999</v>
      </c>
      <c r="Q1520" s="15">
        <v>1755.7496103799999</v>
      </c>
      <c r="R1520" s="15">
        <v>1754.0244737400001</v>
      </c>
      <c r="S1520" s="15">
        <v>1755.3045205400001</v>
      </c>
      <c r="T1520" s="15">
        <v>1755.3579255100001</v>
      </c>
      <c r="U1520" s="15">
        <v>1756.5714817600001</v>
      </c>
      <c r="V1520" s="15">
        <v>1757.13551289</v>
      </c>
      <c r="W1520" s="15">
        <v>1750.2529251999999</v>
      </c>
      <c r="X1520" s="15">
        <v>1746.1658769600001</v>
      </c>
      <c r="Y1520" s="15">
        <v>1748.67287678</v>
      </c>
    </row>
    <row r="1521" spans="1:25" ht="18" thickBot="1" x14ac:dyDescent="0.35">
      <c r="A1521" s="66">
        <v>18</v>
      </c>
      <c r="B1521" s="15">
        <v>1754.6951241199999</v>
      </c>
      <c r="C1521" s="15">
        <v>1756.61087215</v>
      </c>
      <c r="D1521" s="15">
        <v>1754.9835650499999</v>
      </c>
      <c r="E1521" s="15">
        <v>1755.7447475700001</v>
      </c>
      <c r="F1521" s="15">
        <v>1755.1425088200001</v>
      </c>
      <c r="G1521" s="15">
        <v>1752.7338706600001</v>
      </c>
      <c r="H1521" s="15">
        <v>1760.6555717799999</v>
      </c>
      <c r="I1521" s="15">
        <v>1762.1530220899999</v>
      </c>
      <c r="J1521" s="15">
        <v>1762.2937841600001</v>
      </c>
      <c r="K1521" s="15">
        <v>1766.7108399199999</v>
      </c>
      <c r="L1521" s="15">
        <v>1764.7628978600001</v>
      </c>
      <c r="M1521" s="15">
        <v>1764.2608790700001</v>
      </c>
      <c r="N1521" s="19">
        <v>1762.8822606700001</v>
      </c>
      <c r="O1521" s="15">
        <v>1760.2231750999999</v>
      </c>
      <c r="P1521" s="15">
        <v>1756.9267585600001</v>
      </c>
      <c r="Q1521" s="15">
        <v>1760.1861542300001</v>
      </c>
      <c r="R1521" s="15">
        <v>1759.1122336200001</v>
      </c>
      <c r="S1521" s="15">
        <v>1758.9671310000001</v>
      </c>
      <c r="T1521" s="15">
        <v>1760.9297866300001</v>
      </c>
      <c r="U1521" s="15">
        <v>1761.87548651</v>
      </c>
      <c r="V1521" s="15">
        <v>1756.85484464</v>
      </c>
      <c r="W1521" s="15">
        <v>1754.2906282399999</v>
      </c>
      <c r="X1521" s="15">
        <v>1751.3714001400001</v>
      </c>
      <c r="Y1521" s="15">
        <v>1755.0010210600001</v>
      </c>
    </row>
    <row r="1522" spans="1:25" ht="18" thickBot="1" x14ac:dyDescent="0.35">
      <c r="A1522" s="66">
        <v>19</v>
      </c>
      <c r="B1522" s="15">
        <v>1760.15393991</v>
      </c>
      <c r="C1522" s="15">
        <v>1759.5263370499999</v>
      </c>
      <c r="D1522" s="15">
        <v>1759.29699583</v>
      </c>
      <c r="E1522" s="15">
        <v>1759.4779480499999</v>
      </c>
      <c r="F1522" s="15">
        <v>1757.8128267699999</v>
      </c>
      <c r="G1522" s="15">
        <v>1756.0056415399999</v>
      </c>
      <c r="H1522" s="15">
        <v>1758.98512538</v>
      </c>
      <c r="I1522" s="15">
        <v>1761.41407542</v>
      </c>
      <c r="J1522" s="15">
        <v>1762.4996132399999</v>
      </c>
      <c r="K1522" s="15">
        <v>1765.3881278700001</v>
      </c>
      <c r="L1522" s="15">
        <v>1764.50303912</v>
      </c>
      <c r="M1522" s="15">
        <v>1765.1423241699999</v>
      </c>
      <c r="N1522" s="19">
        <v>1766.0665421199999</v>
      </c>
      <c r="O1522" s="15">
        <v>1762.6973173900001</v>
      </c>
      <c r="P1522" s="15">
        <v>1759.39321513</v>
      </c>
      <c r="Q1522" s="15">
        <v>1759.6634921699999</v>
      </c>
      <c r="R1522" s="15">
        <v>1759.0999757100001</v>
      </c>
      <c r="S1522" s="15">
        <v>1759.7763896399999</v>
      </c>
      <c r="T1522" s="15">
        <v>1760.64267047</v>
      </c>
      <c r="U1522" s="15">
        <v>1762.6794069099999</v>
      </c>
      <c r="V1522" s="15">
        <v>1759.14106163</v>
      </c>
      <c r="W1522" s="15">
        <v>1754.32975463</v>
      </c>
      <c r="X1522" s="15">
        <v>1754.30614767</v>
      </c>
      <c r="Y1522" s="15">
        <v>1753.1830789600001</v>
      </c>
    </row>
    <row r="1523" spans="1:25" ht="18" thickBot="1" x14ac:dyDescent="0.35">
      <c r="A1523" s="66">
        <v>20</v>
      </c>
      <c r="B1523" s="15">
        <v>1756.2408073199999</v>
      </c>
      <c r="C1523" s="15">
        <v>1756.59238946</v>
      </c>
      <c r="D1523" s="15">
        <v>1756.0499583999999</v>
      </c>
      <c r="E1523" s="15">
        <v>1756.65276625</v>
      </c>
      <c r="F1523" s="15">
        <v>1756.41386261</v>
      </c>
      <c r="G1523" s="15">
        <v>1752.9191701899999</v>
      </c>
      <c r="H1523" s="15">
        <v>1752.9046136899999</v>
      </c>
      <c r="I1523" s="15">
        <v>1765.10126625</v>
      </c>
      <c r="J1523" s="15">
        <v>1763.2973052100001</v>
      </c>
      <c r="K1523" s="15">
        <v>1762.20974383</v>
      </c>
      <c r="L1523" s="15">
        <v>1762.00695251</v>
      </c>
      <c r="M1523" s="15">
        <v>1761.9161156</v>
      </c>
      <c r="N1523" s="19">
        <v>1761.71973284</v>
      </c>
      <c r="O1523" s="15">
        <v>1757.3841758999999</v>
      </c>
      <c r="P1523" s="15">
        <v>1755.9935221799999</v>
      </c>
      <c r="Q1523" s="15">
        <v>1757.01179445</v>
      </c>
      <c r="R1523" s="15">
        <v>1757.09051327</v>
      </c>
      <c r="S1523" s="15">
        <v>1758.07249346</v>
      </c>
      <c r="T1523" s="15">
        <v>1759.14763653</v>
      </c>
      <c r="U1523" s="15">
        <v>1764.4390150900001</v>
      </c>
      <c r="V1523" s="15">
        <v>1762.3570980100001</v>
      </c>
      <c r="W1523" s="15">
        <v>1762.1164541099999</v>
      </c>
      <c r="X1523" s="15">
        <v>1759.32914018</v>
      </c>
      <c r="Y1523" s="15">
        <v>1752.55291622</v>
      </c>
    </row>
    <row r="1524" spans="1:25" ht="18" thickBot="1" x14ac:dyDescent="0.35">
      <c r="A1524" s="66">
        <v>21</v>
      </c>
      <c r="B1524" s="15">
        <v>1758.61289169</v>
      </c>
      <c r="C1524" s="15">
        <v>1758.99189787</v>
      </c>
      <c r="D1524" s="15">
        <v>1759.1530843400001</v>
      </c>
      <c r="E1524" s="15">
        <v>1759.50871009</v>
      </c>
      <c r="F1524" s="15">
        <v>1758.47838815</v>
      </c>
      <c r="G1524" s="15">
        <v>1760.42449377</v>
      </c>
      <c r="H1524" s="15">
        <v>1758.3740843400001</v>
      </c>
      <c r="I1524" s="15">
        <v>1758.1030412600001</v>
      </c>
      <c r="J1524" s="15">
        <v>1759.7791255100001</v>
      </c>
      <c r="K1524" s="15">
        <v>1759.62962584</v>
      </c>
      <c r="L1524" s="15">
        <v>1759.6054721400001</v>
      </c>
      <c r="M1524" s="15">
        <v>1760.0178933499999</v>
      </c>
      <c r="N1524" s="19">
        <v>1760.1458935200001</v>
      </c>
      <c r="O1524" s="15">
        <v>1757.46894079</v>
      </c>
      <c r="P1524" s="15">
        <v>1757.1188572999999</v>
      </c>
      <c r="Q1524" s="15">
        <v>1760.04074782</v>
      </c>
      <c r="R1524" s="15">
        <v>1760.4747569000001</v>
      </c>
      <c r="S1524" s="15">
        <v>1760.5487374500001</v>
      </c>
      <c r="T1524" s="15">
        <v>1757.68259704</v>
      </c>
      <c r="U1524" s="15">
        <v>1758.55905274</v>
      </c>
      <c r="V1524" s="15">
        <v>1761.26039532</v>
      </c>
      <c r="W1524" s="15">
        <v>1760.7677459700001</v>
      </c>
      <c r="X1524" s="15">
        <v>1762.0243507299999</v>
      </c>
      <c r="Y1524" s="15">
        <v>1756.2728455399999</v>
      </c>
    </row>
    <row r="1525" spans="1:25" ht="18" thickBot="1" x14ac:dyDescent="0.35">
      <c r="A1525" s="66">
        <v>22</v>
      </c>
      <c r="B1525" s="15">
        <v>1765.67908668</v>
      </c>
      <c r="C1525" s="15">
        <v>1762.1201144300001</v>
      </c>
      <c r="D1525" s="15">
        <v>1762.6421890500001</v>
      </c>
      <c r="E1525" s="15">
        <v>1762.4712058099999</v>
      </c>
      <c r="F1525" s="15">
        <v>1762.2725361</v>
      </c>
      <c r="G1525" s="15">
        <v>1760.35080722</v>
      </c>
      <c r="H1525" s="15">
        <v>1754.6678946</v>
      </c>
      <c r="I1525" s="15">
        <v>1757.96129137</v>
      </c>
      <c r="J1525" s="15">
        <v>1763.15798664</v>
      </c>
      <c r="K1525" s="15">
        <v>1763.58099806</v>
      </c>
      <c r="L1525" s="15">
        <v>1763.10225608</v>
      </c>
      <c r="M1525" s="15">
        <v>1763.3841115600001</v>
      </c>
      <c r="N1525" s="19">
        <v>1763.1798133699999</v>
      </c>
      <c r="O1525" s="15">
        <v>1760.1253699199999</v>
      </c>
      <c r="P1525" s="15">
        <v>1760.02828439</v>
      </c>
      <c r="Q1525" s="15">
        <v>1761.0921770699999</v>
      </c>
      <c r="R1525" s="15">
        <v>1761.5801460800001</v>
      </c>
      <c r="S1525" s="15">
        <v>1760.64718672</v>
      </c>
      <c r="T1525" s="15">
        <v>1760.7266531299999</v>
      </c>
      <c r="U1525" s="15">
        <v>1763.8225238</v>
      </c>
      <c r="V1525" s="15">
        <v>1763.3162297399999</v>
      </c>
      <c r="W1525" s="15">
        <v>1757.0431149200001</v>
      </c>
      <c r="X1525" s="15">
        <v>1756.9432469400001</v>
      </c>
      <c r="Y1525" s="15">
        <v>1755.9095553499999</v>
      </c>
    </row>
    <row r="1526" spans="1:25" ht="18" thickBot="1" x14ac:dyDescent="0.35">
      <c r="A1526" s="66">
        <v>23</v>
      </c>
      <c r="B1526" s="15">
        <v>1760.0173401300001</v>
      </c>
      <c r="C1526" s="15">
        <v>1759.68770275</v>
      </c>
      <c r="D1526" s="15">
        <v>1757.9812836900001</v>
      </c>
      <c r="E1526" s="15">
        <v>1758.0277211600001</v>
      </c>
      <c r="F1526" s="15">
        <v>1757.81982427</v>
      </c>
      <c r="G1526" s="15">
        <v>1759.61589387</v>
      </c>
      <c r="H1526" s="15">
        <v>1754.02409859</v>
      </c>
      <c r="I1526" s="15">
        <v>1751.7108970300001</v>
      </c>
      <c r="J1526" s="15">
        <v>1762.8688597299999</v>
      </c>
      <c r="K1526" s="15">
        <v>1763.1806840199999</v>
      </c>
      <c r="L1526" s="15">
        <v>1763.8391074000001</v>
      </c>
      <c r="M1526" s="15">
        <v>1762.96176739</v>
      </c>
      <c r="N1526" s="19">
        <v>1762.25524417</v>
      </c>
      <c r="O1526" s="15">
        <v>1762.6276025699999</v>
      </c>
      <c r="P1526" s="15">
        <v>1760.1869984</v>
      </c>
      <c r="Q1526" s="15">
        <v>1762.23667847</v>
      </c>
      <c r="R1526" s="15">
        <v>1760.55419224</v>
      </c>
      <c r="S1526" s="15">
        <v>1760.9984610500001</v>
      </c>
      <c r="T1526" s="15">
        <v>1760.9145013499999</v>
      </c>
      <c r="U1526" s="15">
        <v>1759.6974513</v>
      </c>
      <c r="V1526" s="15">
        <v>1757.18606361</v>
      </c>
      <c r="W1526" s="15">
        <v>1755.4519342900001</v>
      </c>
      <c r="X1526" s="15">
        <v>1751.22770438</v>
      </c>
      <c r="Y1526" s="15">
        <v>1756.3488992099999</v>
      </c>
    </row>
    <row r="1527" spans="1:25" ht="18" thickBot="1" x14ac:dyDescent="0.35">
      <c r="A1527" s="66">
        <v>24</v>
      </c>
      <c r="B1527" s="15">
        <v>1740.5523193700001</v>
      </c>
      <c r="C1527" s="15">
        <v>1741.5019933599999</v>
      </c>
      <c r="D1527" s="15">
        <v>1741.8112230199999</v>
      </c>
      <c r="E1527" s="15">
        <v>1741.8341649399999</v>
      </c>
      <c r="F1527" s="15">
        <v>1741.46325776</v>
      </c>
      <c r="G1527" s="15">
        <v>1725.5889265799999</v>
      </c>
      <c r="H1527" s="15">
        <v>1724.5973121699999</v>
      </c>
      <c r="I1527" s="15">
        <v>1727.9681487600001</v>
      </c>
      <c r="J1527" s="15">
        <v>1728.54286968</v>
      </c>
      <c r="K1527" s="15">
        <v>1734.94336621</v>
      </c>
      <c r="L1527" s="15">
        <v>1739.9984677699999</v>
      </c>
      <c r="M1527" s="15">
        <v>1738.8825371299999</v>
      </c>
      <c r="N1527" s="19">
        <v>1737.66009059</v>
      </c>
      <c r="O1527" s="15">
        <v>1739.7512123399999</v>
      </c>
      <c r="P1527" s="15">
        <v>1740.4449851700001</v>
      </c>
      <c r="Q1527" s="15">
        <v>1739.0943603600001</v>
      </c>
      <c r="R1527" s="15">
        <v>1738.90103208</v>
      </c>
      <c r="S1527" s="15">
        <v>1740.26644605</v>
      </c>
      <c r="T1527" s="15">
        <v>1738.41914907</v>
      </c>
      <c r="U1527" s="15">
        <v>1740.5028494400001</v>
      </c>
      <c r="V1527" s="15">
        <v>1740.01321009</v>
      </c>
      <c r="W1527" s="15">
        <v>1740.02196839</v>
      </c>
      <c r="X1527" s="15">
        <v>1728.55064881</v>
      </c>
      <c r="Y1527" s="15">
        <v>1724.4049026600001</v>
      </c>
    </row>
    <row r="1528" spans="1:25" ht="18" thickBot="1" x14ac:dyDescent="0.35">
      <c r="A1528" s="66">
        <v>25</v>
      </c>
      <c r="B1528" s="15">
        <v>1726.52195923</v>
      </c>
      <c r="C1528" s="15">
        <v>1727.4879621800001</v>
      </c>
      <c r="D1528" s="15">
        <v>1727.5617304499999</v>
      </c>
      <c r="E1528" s="15">
        <v>1727.0185973800001</v>
      </c>
      <c r="F1528" s="15">
        <v>1733.3986817499999</v>
      </c>
      <c r="G1528" s="15">
        <v>1734.15792523</v>
      </c>
      <c r="H1528" s="15">
        <v>1734.60211011</v>
      </c>
      <c r="I1528" s="15">
        <v>1738.00126378</v>
      </c>
      <c r="J1528" s="15">
        <v>1738.2161668399999</v>
      </c>
      <c r="K1528" s="15">
        <v>1740.36630487</v>
      </c>
      <c r="L1528" s="15">
        <v>1745.3433338299999</v>
      </c>
      <c r="M1528" s="15">
        <v>1744.3367727899999</v>
      </c>
      <c r="N1528" s="19">
        <v>1744.1583429899999</v>
      </c>
      <c r="O1528" s="15">
        <v>1741.87666618</v>
      </c>
      <c r="P1528" s="15">
        <v>1741.61764851</v>
      </c>
      <c r="Q1528" s="15">
        <v>1739.5966464600001</v>
      </c>
      <c r="R1528" s="15">
        <v>1741.02511789</v>
      </c>
      <c r="S1528" s="15">
        <v>1739.53858537</v>
      </c>
      <c r="T1528" s="15">
        <v>1741.3171511400001</v>
      </c>
      <c r="U1528" s="15">
        <v>1742.4592760400001</v>
      </c>
      <c r="V1528" s="15">
        <v>1741.2621508100001</v>
      </c>
      <c r="W1528" s="15">
        <v>1738.3271774699999</v>
      </c>
      <c r="X1528" s="15">
        <v>1735.18228647</v>
      </c>
      <c r="Y1528" s="15">
        <v>1728.72116594</v>
      </c>
    </row>
    <row r="1529" spans="1:25" ht="18" thickBot="1" x14ac:dyDescent="0.35">
      <c r="A1529" s="66">
        <v>26</v>
      </c>
      <c r="B1529" s="15">
        <v>1744.8014835500001</v>
      </c>
      <c r="C1529" s="15">
        <v>1746.0920541400001</v>
      </c>
      <c r="D1529" s="15">
        <v>1746.1723646600001</v>
      </c>
      <c r="E1529" s="15">
        <v>1743.04693587</v>
      </c>
      <c r="F1529" s="15">
        <v>1745.6203140299999</v>
      </c>
      <c r="G1529" s="15">
        <v>1745.66203789</v>
      </c>
      <c r="H1529" s="15">
        <v>1752.8763286400001</v>
      </c>
      <c r="I1529" s="15">
        <v>1756.4546515300001</v>
      </c>
      <c r="J1529" s="15">
        <v>1760.52097996</v>
      </c>
      <c r="K1529" s="15">
        <v>1764.8243242799999</v>
      </c>
      <c r="L1529" s="15">
        <v>1764.6670730000001</v>
      </c>
      <c r="M1529" s="15">
        <v>1764.4952163600001</v>
      </c>
      <c r="N1529" s="19">
        <v>1764.97250448</v>
      </c>
      <c r="O1529" s="15">
        <v>1764.43764994</v>
      </c>
      <c r="P1529" s="15">
        <v>1764.9399972199999</v>
      </c>
      <c r="Q1529" s="15">
        <v>1764.47784269</v>
      </c>
      <c r="R1529" s="15">
        <v>1763.8641592500001</v>
      </c>
      <c r="S1529" s="15">
        <v>1760.3385063200001</v>
      </c>
      <c r="T1529" s="15">
        <v>1761.1163715299999</v>
      </c>
      <c r="U1529" s="15">
        <v>1763.0962668300001</v>
      </c>
      <c r="V1529" s="15">
        <v>1765.76229384</v>
      </c>
      <c r="W1529" s="15">
        <v>1759.63048121</v>
      </c>
      <c r="X1529" s="15">
        <v>1751.4777507199999</v>
      </c>
      <c r="Y1529" s="15">
        <v>1742.50844459</v>
      </c>
    </row>
    <row r="1530" spans="1:25" ht="18" thickBot="1" x14ac:dyDescent="0.35">
      <c r="A1530" s="66">
        <v>27</v>
      </c>
      <c r="B1530" s="15">
        <v>1742.3987092</v>
      </c>
      <c r="C1530" s="15">
        <v>1742.5099014899999</v>
      </c>
      <c r="D1530" s="15">
        <v>1742.5108371599999</v>
      </c>
      <c r="E1530" s="15">
        <v>1742.4213101400001</v>
      </c>
      <c r="F1530" s="15">
        <v>1741.9992681900001</v>
      </c>
      <c r="G1530" s="15">
        <v>1742.7787524600001</v>
      </c>
      <c r="H1530" s="15">
        <v>1742.89329028</v>
      </c>
      <c r="I1530" s="15">
        <v>1749.00529983</v>
      </c>
      <c r="J1530" s="15">
        <v>1748.4035265099999</v>
      </c>
      <c r="K1530" s="15">
        <v>1747.6227194000001</v>
      </c>
      <c r="L1530" s="15">
        <v>1747.18291284</v>
      </c>
      <c r="M1530" s="15">
        <v>1747.1396153999999</v>
      </c>
      <c r="N1530" s="19">
        <v>1746.8108860100001</v>
      </c>
      <c r="O1530" s="15">
        <v>1746.87887886</v>
      </c>
      <c r="P1530" s="15">
        <v>1753.20193023</v>
      </c>
      <c r="Q1530" s="15">
        <v>1753.0108274199999</v>
      </c>
      <c r="R1530" s="15">
        <v>1752.9443777199999</v>
      </c>
      <c r="S1530" s="15">
        <v>1753.2681663799999</v>
      </c>
      <c r="T1530" s="15">
        <v>1753.0746670599999</v>
      </c>
      <c r="U1530" s="15">
        <v>1745.93244572</v>
      </c>
      <c r="V1530" s="15">
        <v>1746.5166997199999</v>
      </c>
      <c r="W1530" s="15">
        <v>1743.873568</v>
      </c>
      <c r="X1530" s="15">
        <v>1746.12544198</v>
      </c>
      <c r="Y1530" s="15">
        <v>1747.58137302</v>
      </c>
    </row>
    <row r="1531" spans="1:25" ht="18" thickBot="1" x14ac:dyDescent="0.35">
      <c r="A1531" s="66">
        <v>28</v>
      </c>
      <c r="B1531" s="15">
        <v>1740.2188536599999</v>
      </c>
      <c r="C1531" s="15">
        <v>1741.96863267</v>
      </c>
      <c r="D1531" s="15">
        <v>1741.9311767500001</v>
      </c>
      <c r="E1531" s="15">
        <v>1741.8423519999999</v>
      </c>
      <c r="F1531" s="15">
        <v>1741.4371783199999</v>
      </c>
      <c r="G1531" s="15">
        <v>1749.3359694799999</v>
      </c>
      <c r="H1531" s="15">
        <v>1751.6857413600001</v>
      </c>
      <c r="I1531" s="15">
        <v>1759.05401437</v>
      </c>
      <c r="J1531" s="15">
        <v>1756.26745899</v>
      </c>
      <c r="K1531" s="15">
        <v>1755.41579914</v>
      </c>
      <c r="L1531" s="15">
        <v>1755.09059146</v>
      </c>
      <c r="M1531" s="15">
        <v>1755.0339759799999</v>
      </c>
      <c r="N1531" s="19">
        <v>1754.8809344700001</v>
      </c>
      <c r="O1531" s="15">
        <v>1754.7430986899999</v>
      </c>
      <c r="P1531" s="15">
        <v>1753.23997166</v>
      </c>
      <c r="Q1531" s="15">
        <v>1751.9281946200001</v>
      </c>
      <c r="R1531" s="15">
        <v>1752.5866558099999</v>
      </c>
      <c r="S1531" s="15">
        <v>1752.3436812699999</v>
      </c>
      <c r="T1531" s="15">
        <v>1752.5541107399999</v>
      </c>
      <c r="U1531" s="15">
        <v>1752.02785578</v>
      </c>
      <c r="V1531" s="15">
        <v>1752.8100231599999</v>
      </c>
      <c r="W1531" s="15">
        <v>1745.4512852099999</v>
      </c>
      <c r="X1531" s="15">
        <v>1745.7376579900001</v>
      </c>
      <c r="Y1531" s="15">
        <v>1738.8126029099999</v>
      </c>
    </row>
    <row r="1532" spans="1:25" ht="18" thickBot="1" x14ac:dyDescent="0.35">
      <c r="A1532" s="66">
        <v>29</v>
      </c>
      <c r="B1532" s="15">
        <v>1740.73398825</v>
      </c>
      <c r="C1532" s="15">
        <v>1740.00194597</v>
      </c>
      <c r="D1532" s="15">
        <v>1739.7411486399999</v>
      </c>
      <c r="E1532" s="15">
        <v>1739.8672528899999</v>
      </c>
      <c r="F1532" s="15">
        <v>1744.3946287199999</v>
      </c>
      <c r="G1532" s="15">
        <v>1744.61110732</v>
      </c>
      <c r="H1532" s="15">
        <v>1752.4720691499999</v>
      </c>
      <c r="I1532" s="15">
        <v>1749.31745834</v>
      </c>
      <c r="J1532" s="15">
        <v>1749.6507575800001</v>
      </c>
      <c r="K1532" s="15">
        <v>1750.5085174599999</v>
      </c>
      <c r="L1532" s="15">
        <v>1750.41995088</v>
      </c>
      <c r="M1532" s="15">
        <v>1749.0194354299999</v>
      </c>
      <c r="N1532" s="19">
        <v>1749.56790041</v>
      </c>
      <c r="O1532" s="15">
        <v>1748.2997584100001</v>
      </c>
      <c r="P1532" s="15">
        <v>1755.49019469</v>
      </c>
      <c r="Q1532" s="15">
        <v>1755.38895804</v>
      </c>
      <c r="R1532" s="15">
        <v>1755.0246185999999</v>
      </c>
      <c r="S1532" s="15">
        <v>1755.4408857000001</v>
      </c>
      <c r="T1532" s="15">
        <v>1755.2157477600001</v>
      </c>
      <c r="U1532" s="15">
        <v>1756.03168435</v>
      </c>
      <c r="V1532" s="15">
        <v>1748.59139282</v>
      </c>
      <c r="W1532" s="15">
        <v>1741.48006925</v>
      </c>
      <c r="X1532" s="15">
        <v>1738.1428896299999</v>
      </c>
      <c r="Y1532" s="15">
        <v>1739.8757388700001</v>
      </c>
    </row>
    <row r="1533" spans="1:25" ht="18" thickBot="1" x14ac:dyDescent="0.35">
      <c r="A1533" s="66">
        <v>30</v>
      </c>
      <c r="B1533" s="15">
        <v>1741.5566742399999</v>
      </c>
      <c r="C1533" s="15">
        <v>1740.5005318599999</v>
      </c>
      <c r="D1533" s="15">
        <v>1740.34554828</v>
      </c>
      <c r="E1533" s="15">
        <v>1741.0049143199999</v>
      </c>
      <c r="F1533" s="15">
        <v>1740.89890283</v>
      </c>
      <c r="G1533" s="15">
        <v>1745.5056214000001</v>
      </c>
      <c r="H1533" s="15">
        <v>1746.4957682300001</v>
      </c>
      <c r="I1533" s="15">
        <v>1752.5480981600001</v>
      </c>
      <c r="J1533" s="15">
        <v>1755.55400932</v>
      </c>
      <c r="K1533" s="15">
        <v>1755.4140162399999</v>
      </c>
      <c r="L1533" s="15">
        <v>1756.0882557899999</v>
      </c>
      <c r="M1533" s="15">
        <v>1756.07899155</v>
      </c>
      <c r="N1533" s="19">
        <v>1756.14394391</v>
      </c>
      <c r="O1533" s="15">
        <v>1759.43256634</v>
      </c>
      <c r="P1533" s="15">
        <v>1756.88916384</v>
      </c>
      <c r="Q1533" s="15">
        <v>1757.15174097</v>
      </c>
      <c r="R1533" s="15">
        <v>1757.60597717</v>
      </c>
      <c r="S1533" s="15">
        <v>1757.5692709299999</v>
      </c>
      <c r="T1533" s="15">
        <v>1754.3181793700001</v>
      </c>
      <c r="U1533" s="15">
        <v>1754.95464384</v>
      </c>
      <c r="V1533" s="15">
        <v>1752.2216648399999</v>
      </c>
      <c r="W1533" s="15">
        <v>1745.7579697799999</v>
      </c>
      <c r="X1533" s="15">
        <v>1737.97471</v>
      </c>
      <c r="Y1533" s="15">
        <v>1740.1741503200001</v>
      </c>
    </row>
    <row r="1534" spans="1:25" ht="18" thickBot="1" x14ac:dyDescent="0.35">
      <c r="A1534" s="66">
        <v>31</v>
      </c>
      <c r="B1534" s="15">
        <v>1744.8980841499999</v>
      </c>
      <c r="C1534" s="15">
        <v>1744.6573767100001</v>
      </c>
      <c r="D1534" s="15">
        <v>1744.2733199500001</v>
      </c>
      <c r="E1534" s="15">
        <v>1744.49579335</v>
      </c>
      <c r="F1534" s="15">
        <v>1744.78391472</v>
      </c>
      <c r="G1534" s="15">
        <v>1748.63316912</v>
      </c>
      <c r="H1534" s="15">
        <v>1748.1860823500001</v>
      </c>
      <c r="I1534" s="15">
        <v>1760.64175331</v>
      </c>
      <c r="J1534" s="15">
        <v>1759.3262195899999</v>
      </c>
      <c r="K1534" s="15">
        <v>1757.80570906</v>
      </c>
      <c r="L1534" s="15">
        <v>1757.80457075</v>
      </c>
      <c r="M1534" s="15">
        <v>1757.8186654599999</v>
      </c>
      <c r="N1534" s="19">
        <v>1757.55173236</v>
      </c>
      <c r="O1534" s="15">
        <v>1757.74422605</v>
      </c>
      <c r="P1534" s="15">
        <v>1762.03560219</v>
      </c>
      <c r="Q1534" s="15">
        <v>1760.25763923</v>
      </c>
      <c r="R1534" s="15">
        <v>1760.1993944400001</v>
      </c>
      <c r="S1534" s="15">
        <v>1760.9345959</v>
      </c>
      <c r="T1534" s="15">
        <v>1759.4377951700001</v>
      </c>
      <c r="U1534" s="15">
        <v>1755.64591969</v>
      </c>
      <c r="V1534" s="15">
        <v>1752.03918155</v>
      </c>
      <c r="W1534" s="15">
        <v>1749.1263047699999</v>
      </c>
      <c r="X1534" s="15">
        <v>1750.7167864</v>
      </c>
      <c r="Y1534" s="15">
        <v>1747.79910118</v>
      </c>
    </row>
    <row r="1536" spans="1:25" x14ac:dyDescent="0.3">
      <c r="A1536" s="84" t="s">
        <v>93</v>
      </c>
      <c r="B1536" s="84"/>
      <c r="C1536" s="84"/>
      <c r="D1536" s="84"/>
      <c r="E1536" s="84"/>
      <c r="F1536" s="84"/>
      <c r="G1536" s="84"/>
      <c r="H1536" s="84"/>
      <c r="I1536" s="84"/>
      <c r="J1536" s="84"/>
      <c r="K1536" s="84"/>
      <c r="L1536" s="84"/>
      <c r="M1536" s="84"/>
      <c r="N1536" s="84"/>
      <c r="O1536" s="84"/>
      <c r="R1536" s="79">
        <f>R1394</f>
        <v>336478.50803798065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83" t="s">
        <v>51</v>
      </c>
      <c r="B1538" s="83"/>
      <c r="C1538" s="83"/>
      <c r="D1538" s="83"/>
      <c r="E1538" s="83"/>
      <c r="F1538" s="83"/>
      <c r="G1538" s="83"/>
      <c r="H1538" s="83"/>
      <c r="I1538" s="83"/>
      <c r="J1538" s="83"/>
      <c r="K1538" s="83"/>
      <c r="L1538" s="83"/>
      <c r="M1538" s="83"/>
      <c r="N1538" s="83"/>
      <c r="O1538" s="83"/>
      <c r="P1538" s="83"/>
      <c r="Q1538" s="83"/>
      <c r="R1538" s="83"/>
      <c r="S1538" s="83"/>
    </row>
    <row r="1539" spans="1:25" ht="16.5" customHeight="1" thickBot="1" x14ac:dyDescent="0.35">
      <c r="A1539" s="103"/>
      <c r="B1539" s="104"/>
      <c r="C1539" s="104"/>
      <c r="D1539" s="104"/>
      <c r="E1539" s="104"/>
      <c r="F1539" s="104"/>
      <c r="G1539" s="104"/>
      <c r="H1539" s="104"/>
      <c r="I1539" s="104"/>
      <c r="J1539" s="104"/>
      <c r="K1539" s="105"/>
      <c r="L1539" s="109" t="s">
        <v>31</v>
      </c>
      <c r="M1539" s="109"/>
      <c r="N1539" s="109"/>
      <c r="O1539" s="110"/>
    </row>
    <row r="1540" spans="1:25" ht="18" thickBot="1" x14ac:dyDescent="0.35">
      <c r="A1540" s="106"/>
      <c r="B1540" s="107"/>
      <c r="C1540" s="107"/>
      <c r="D1540" s="107"/>
      <c r="E1540" s="107"/>
      <c r="F1540" s="107"/>
      <c r="G1540" s="107"/>
      <c r="H1540" s="107"/>
      <c r="I1540" s="107"/>
      <c r="J1540" s="107"/>
      <c r="K1540" s="108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111" t="s">
        <v>94</v>
      </c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3"/>
      <c r="L1541" s="30">
        <v>992006</v>
      </c>
      <c r="M1541" s="17">
        <v>1179067</v>
      </c>
      <c r="N1541" s="30">
        <v>1380859</v>
      </c>
      <c r="O1541" s="17">
        <v>1230530</v>
      </c>
    </row>
    <row r="1543" spans="1:25" x14ac:dyDescent="0.3">
      <c r="A1543" s="88" t="s">
        <v>52</v>
      </c>
      <c r="B1543" s="88"/>
      <c r="C1543" s="88"/>
      <c r="D1543" s="88"/>
      <c r="E1543" s="88"/>
      <c r="F1543" s="88"/>
      <c r="G1543" s="88"/>
      <c r="H1543" s="88"/>
      <c r="I1543" s="88"/>
      <c r="J1543" s="88"/>
      <c r="K1543" s="88"/>
      <c r="L1543" s="88"/>
      <c r="M1543" s="88"/>
      <c r="N1543" s="88"/>
      <c r="O1543" s="88"/>
      <c r="P1543" s="88"/>
      <c r="Q1543" s="88"/>
      <c r="R1543" s="88"/>
      <c r="S1543" s="88"/>
    </row>
    <row r="1544" spans="1:25" ht="42.75" customHeight="1" x14ac:dyDescent="0.3">
      <c r="A1544" s="86" t="s">
        <v>53</v>
      </c>
      <c r="B1544" s="86"/>
      <c r="C1544" s="86"/>
      <c r="D1544" s="86"/>
      <c r="E1544" s="86"/>
      <c r="F1544" s="86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  <c r="Q1544" s="86"/>
      <c r="R1544" s="86"/>
      <c r="S1544" s="86"/>
    </row>
    <row r="1545" spans="1:25" x14ac:dyDescent="0.3">
      <c r="A1545" s="3"/>
    </row>
    <row r="1546" spans="1:25" ht="18" thickBot="1" x14ac:dyDescent="0.35">
      <c r="A1546" s="84" t="s">
        <v>54</v>
      </c>
      <c r="B1546" s="84"/>
      <c r="C1546" s="84"/>
      <c r="D1546" s="84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</row>
    <row r="1547" spans="1:25" ht="18" thickBot="1" x14ac:dyDescent="0.35">
      <c r="A1547" s="98" t="s">
        <v>0</v>
      </c>
      <c r="B1547" s="100" t="s">
        <v>63</v>
      </c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1"/>
      <c r="R1547" s="101"/>
      <c r="S1547" s="101"/>
      <c r="T1547" s="101"/>
      <c r="U1547" s="101"/>
      <c r="V1547" s="101"/>
      <c r="W1547" s="101"/>
      <c r="X1547" s="101"/>
      <c r="Y1547" s="102"/>
    </row>
    <row r="1548" spans="1:25" ht="33.75" thickBot="1" x14ac:dyDescent="0.35">
      <c r="A1548" s="99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2706.3414737999997</v>
      </c>
      <c r="C1549" s="15">
        <v>2706.89334616</v>
      </c>
      <c r="D1549" s="15">
        <v>2706.9448711800001</v>
      </c>
      <c r="E1549" s="15">
        <v>2706.91799051</v>
      </c>
      <c r="F1549" s="15">
        <v>2707.0703600500001</v>
      </c>
      <c r="G1549" s="15">
        <v>2707.5475082099997</v>
      </c>
      <c r="H1549" s="15">
        <v>2710.4057851100001</v>
      </c>
      <c r="I1549" s="15">
        <v>2710.9524201999998</v>
      </c>
      <c r="J1549" s="15">
        <v>2712.7317974299999</v>
      </c>
      <c r="K1549" s="15">
        <v>2712.8200872100001</v>
      </c>
      <c r="L1549" s="15">
        <v>2713.88352059</v>
      </c>
      <c r="M1549" s="15">
        <v>2714.0018789000001</v>
      </c>
      <c r="N1549" s="17">
        <v>2713.9513986100001</v>
      </c>
      <c r="O1549" s="18">
        <v>2712.6094460999998</v>
      </c>
      <c r="P1549" s="18">
        <v>2710.7707465799999</v>
      </c>
      <c r="Q1549" s="18">
        <v>2718.6427009100003</v>
      </c>
      <c r="R1549" s="18">
        <v>2723.2238634099999</v>
      </c>
      <c r="S1549" s="18">
        <v>2720.68239558</v>
      </c>
      <c r="T1549" s="18">
        <v>2718.9954426500003</v>
      </c>
      <c r="U1549" s="18">
        <v>2718.9926156400002</v>
      </c>
      <c r="V1549" s="18">
        <v>2712.5407976199999</v>
      </c>
      <c r="W1549" s="18">
        <v>2707.39708711</v>
      </c>
      <c r="X1549" s="18">
        <v>2706.2145039900001</v>
      </c>
      <c r="Y1549" s="18">
        <v>2694.1129817000001</v>
      </c>
    </row>
    <row r="1550" spans="1:25" ht="18" thickBot="1" x14ac:dyDescent="0.35">
      <c r="A1550" s="66">
        <v>2</v>
      </c>
      <c r="B1550" s="15">
        <v>2700.3079814500002</v>
      </c>
      <c r="C1550" s="15">
        <v>2700.1261873600001</v>
      </c>
      <c r="D1550" s="15">
        <v>2700.0627496800003</v>
      </c>
      <c r="E1550" s="15">
        <v>2700.0924434100002</v>
      </c>
      <c r="F1550" s="15">
        <v>2706.9065030500001</v>
      </c>
      <c r="G1550" s="15">
        <v>2714.6587763800003</v>
      </c>
      <c r="H1550" s="15">
        <v>2715.7415647399998</v>
      </c>
      <c r="I1550" s="15">
        <v>2730.1079085599999</v>
      </c>
      <c r="J1550" s="15">
        <v>2735.2287198399999</v>
      </c>
      <c r="K1550" s="15">
        <v>2736.72200681</v>
      </c>
      <c r="L1550" s="15">
        <v>2737.61506805</v>
      </c>
      <c r="M1550" s="15">
        <v>2737.85119717</v>
      </c>
      <c r="N1550" s="19">
        <v>2738.5997784400001</v>
      </c>
      <c r="O1550" s="15">
        <v>2734.94841709</v>
      </c>
      <c r="P1550" s="15">
        <v>2732.1969608499999</v>
      </c>
      <c r="Q1550" s="15">
        <v>2724.4719452599998</v>
      </c>
      <c r="R1550" s="15">
        <v>2708.87155201</v>
      </c>
      <c r="S1550" s="15">
        <v>2708.9558594200003</v>
      </c>
      <c r="T1550" s="15">
        <v>2712.1564979999998</v>
      </c>
      <c r="U1550" s="15">
        <v>2707.09571048</v>
      </c>
      <c r="V1550" s="15">
        <v>2704.4987716700002</v>
      </c>
      <c r="W1550" s="15">
        <v>2708.7303935599998</v>
      </c>
      <c r="X1550" s="15">
        <v>2696.60735028</v>
      </c>
      <c r="Y1550" s="15">
        <v>2696.0049807600003</v>
      </c>
    </row>
    <row r="1551" spans="1:25" ht="18" thickBot="1" x14ac:dyDescent="0.35">
      <c r="A1551" s="66">
        <v>3</v>
      </c>
      <c r="B1551" s="15">
        <v>2712.71183329</v>
      </c>
      <c r="C1551" s="15">
        <v>2710.5232433699998</v>
      </c>
      <c r="D1551" s="15">
        <v>2710.3939790099998</v>
      </c>
      <c r="E1551" s="15">
        <v>2710.3400084899999</v>
      </c>
      <c r="F1551" s="15">
        <v>2712.11305821</v>
      </c>
      <c r="G1551" s="15">
        <v>2718.20695406</v>
      </c>
      <c r="H1551" s="15">
        <v>2717.5057993699997</v>
      </c>
      <c r="I1551" s="15">
        <v>2722.0578145200002</v>
      </c>
      <c r="J1551" s="15">
        <v>2715.5114904300003</v>
      </c>
      <c r="K1551" s="15">
        <v>2716.9330282200003</v>
      </c>
      <c r="L1551" s="15">
        <v>2722.7529388799999</v>
      </c>
      <c r="M1551" s="15">
        <v>2724.8059809000001</v>
      </c>
      <c r="N1551" s="19">
        <v>2721.3617103700003</v>
      </c>
      <c r="O1551" s="15">
        <v>2720.69430693</v>
      </c>
      <c r="P1551" s="15">
        <v>2711.9555060299999</v>
      </c>
      <c r="Q1551" s="15">
        <v>2717.17516286</v>
      </c>
      <c r="R1551" s="15">
        <v>2721.4652515900002</v>
      </c>
      <c r="S1551" s="15">
        <v>2722.0710561299998</v>
      </c>
      <c r="T1551" s="15">
        <v>2722.0224910399997</v>
      </c>
      <c r="U1551" s="15">
        <v>2724.6358982500001</v>
      </c>
      <c r="V1551" s="15">
        <v>2720.42082777</v>
      </c>
      <c r="W1551" s="15">
        <v>2723.0741749700001</v>
      </c>
      <c r="X1551" s="15">
        <v>2720.8163772800003</v>
      </c>
      <c r="Y1551" s="15">
        <v>2719.1241694699997</v>
      </c>
    </row>
    <row r="1552" spans="1:25" ht="18" thickBot="1" x14ac:dyDescent="0.35">
      <c r="A1552" s="66">
        <v>4</v>
      </c>
      <c r="B1552" s="15">
        <v>2709.6732690399999</v>
      </c>
      <c r="C1552" s="15">
        <v>2709.5805456100002</v>
      </c>
      <c r="D1552" s="15">
        <v>2709.3868250099999</v>
      </c>
      <c r="E1552" s="15">
        <v>2709.3540940099997</v>
      </c>
      <c r="F1552" s="15">
        <v>2709.3777361799998</v>
      </c>
      <c r="G1552" s="15">
        <v>2709.3916621000003</v>
      </c>
      <c r="H1552" s="15">
        <v>2709.5471277399997</v>
      </c>
      <c r="I1552" s="15">
        <v>2707.4246290900001</v>
      </c>
      <c r="J1552" s="15">
        <v>2714.7470239099998</v>
      </c>
      <c r="K1552" s="15">
        <v>2718.76429014</v>
      </c>
      <c r="L1552" s="15">
        <v>2718.1447326399998</v>
      </c>
      <c r="M1552" s="15">
        <v>2719.4700449100001</v>
      </c>
      <c r="N1552" s="19">
        <v>2719.6071808199999</v>
      </c>
      <c r="O1552" s="15">
        <v>2716.8358440300003</v>
      </c>
      <c r="P1552" s="15">
        <v>2714.9178517400001</v>
      </c>
      <c r="Q1552" s="15">
        <v>2716.9217787100001</v>
      </c>
      <c r="R1552" s="15">
        <v>2716.5782277600001</v>
      </c>
      <c r="S1552" s="15">
        <v>2716.7323481200001</v>
      </c>
      <c r="T1552" s="15">
        <v>2717.6379180999998</v>
      </c>
      <c r="U1552" s="15">
        <v>2717.5960514900003</v>
      </c>
      <c r="V1552" s="15">
        <v>2718.0450769700001</v>
      </c>
      <c r="W1552" s="15">
        <v>2716.1747040800001</v>
      </c>
      <c r="X1552" s="15">
        <v>2713.3340843700003</v>
      </c>
      <c r="Y1552" s="15">
        <v>2705.06617517</v>
      </c>
    </row>
    <row r="1553" spans="1:25" ht="18" thickBot="1" x14ac:dyDescent="0.35">
      <c r="A1553" s="66">
        <v>5</v>
      </c>
      <c r="B1553" s="15">
        <v>2718.52729426</v>
      </c>
      <c r="C1553" s="15">
        <v>2717.7089338199999</v>
      </c>
      <c r="D1553" s="15">
        <v>2717.5209236300002</v>
      </c>
      <c r="E1553" s="15">
        <v>2717.1586155099999</v>
      </c>
      <c r="F1553" s="15">
        <v>2716.7125044899999</v>
      </c>
      <c r="G1553" s="15">
        <v>2720.3244821600001</v>
      </c>
      <c r="H1553" s="15">
        <v>2721.1312221799999</v>
      </c>
      <c r="I1553" s="15">
        <v>2721.6661183900001</v>
      </c>
      <c r="J1553" s="15">
        <v>2719.7362867699999</v>
      </c>
      <c r="K1553" s="15">
        <v>2720.2344214499999</v>
      </c>
      <c r="L1553" s="15">
        <v>2720.32974861</v>
      </c>
      <c r="M1553" s="15">
        <v>2720.2825274900001</v>
      </c>
      <c r="N1553" s="19">
        <v>2720.27692041</v>
      </c>
      <c r="O1553" s="15">
        <v>2720.4155814700002</v>
      </c>
      <c r="P1553" s="15">
        <v>2718.4235556999997</v>
      </c>
      <c r="Q1553" s="15">
        <v>2721.6295343699999</v>
      </c>
      <c r="R1553" s="15">
        <v>2721.73273483</v>
      </c>
      <c r="S1553" s="15">
        <v>2718.7633894000001</v>
      </c>
      <c r="T1553" s="15">
        <v>2718.7506045200003</v>
      </c>
      <c r="U1553" s="15">
        <v>2713.95330087</v>
      </c>
      <c r="V1553" s="15">
        <v>2710.82905441</v>
      </c>
      <c r="W1553" s="15">
        <v>2706.14952451</v>
      </c>
      <c r="X1553" s="15">
        <v>2701.6424268000001</v>
      </c>
      <c r="Y1553" s="15">
        <v>2701.0187007600002</v>
      </c>
    </row>
    <row r="1554" spans="1:25" ht="18" thickBot="1" x14ac:dyDescent="0.35">
      <c r="A1554" s="66">
        <v>6</v>
      </c>
      <c r="B1554" s="15">
        <v>2719.5815993599999</v>
      </c>
      <c r="C1554" s="15">
        <v>2718.70442834</v>
      </c>
      <c r="D1554" s="15">
        <v>2718.5030283700003</v>
      </c>
      <c r="E1554" s="15">
        <v>2718.5091285399999</v>
      </c>
      <c r="F1554" s="15">
        <v>2718.6608137099997</v>
      </c>
      <c r="G1554" s="15">
        <v>2718.9276874800003</v>
      </c>
      <c r="H1554" s="15">
        <v>2719.6532006900002</v>
      </c>
      <c r="I1554" s="15">
        <v>2719.9113225400001</v>
      </c>
      <c r="J1554" s="15">
        <v>2719.0282173999999</v>
      </c>
      <c r="K1554" s="15">
        <v>2717.9940985200001</v>
      </c>
      <c r="L1554" s="15">
        <v>2718.12412696</v>
      </c>
      <c r="M1554" s="15">
        <v>2718.0918155700001</v>
      </c>
      <c r="N1554" s="19">
        <v>2718.1393332299999</v>
      </c>
      <c r="O1554" s="15">
        <v>2719.3809413499998</v>
      </c>
      <c r="P1554" s="15">
        <v>2720.8181491999999</v>
      </c>
      <c r="Q1554" s="15">
        <v>2720.3201281699999</v>
      </c>
      <c r="R1554" s="15">
        <v>2719.9739324300003</v>
      </c>
      <c r="S1554" s="15">
        <v>2720.4952102000002</v>
      </c>
      <c r="T1554" s="15">
        <v>2719.0027783800001</v>
      </c>
      <c r="U1554" s="15">
        <v>2716.3136483100002</v>
      </c>
      <c r="V1554" s="15">
        <v>2712.0501050600001</v>
      </c>
      <c r="W1554" s="15">
        <v>2713.77337528</v>
      </c>
      <c r="X1554" s="15">
        <v>2705.07077725</v>
      </c>
      <c r="Y1554" s="15">
        <v>2701.1085737400003</v>
      </c>
    </row>
    <row r="1555" spans="1:25" ht="18" thickBot="1" x14ac:dyDescent="0.35">
      <c r="A1555" s="66">
        <v>7</v>
      </c>
      <c r="B1555" s="15">
        <v>2706.5370978200003</v>
      </c>
      <c r="C1555" s="15">
        <v>2706.1466947900003</v>
      </c>
      <c r="D1555" s="15">
        <v>2706.0797269300001</v>
      </c>
      <c r="E1555" s="15">
        <v>2706.0066210199998</v>
      </c>
      <c r="F1555" s="15">
        <v>2713.24275541</v>
      </c>
      <c r="G1555" s="15">
        <v>2718.3549840199998</v>
      </c>
      <c r="H1555" s="15">
        <v>2721.7450552200003</v>
      </c>
      <c r="I1555" s="15">
        <v>2723.56583112</v>
      </c>
      <c r="J1555" s="15">
        <v>2719.2914115500002</v>
      </c>
      <c r="K1555" s="15">
        <v>2724.8795053999997</v>
      </c>
      <c r="L1555" s="15">
        <v>2725.0487749700001</v>
      </c>
      <c r="M1555" s="15">
        <v>2725.0258554100001</v>
      </c>
      <c r="N1555" s="19">
        <v>2724.61561299</v>
      </c>
      <c r="O1555" s="15">
        <v>2723.4827997699999</v>
      </c>
      <c r="P1555" s="15">
        <v>2717.1568721099998</v>
      </c>
      <c r="Q1555" s="15">
        <v>2719.59583539</v>
      </c>
      <c r="R1555" s="15">
        <v>2722.2455087100002</v>
      </c>
      <c r="S1555" s="15">
        <v>2720.7787072300002</v>
      </c>
      <c r="T1555" s="15">
        <v>2721.9526938200001</v>
      </c>
      <c r="U1555" s="15">
        <v>2724.5218499899997</v>
      </c>
      <c r="V1555" s="15">
        <v>2718.52433896</v>
      </c>
      <c r="W1555" s="15">
        <v>2712.90500337</v>
      </c>
      <c r="X1555" s="15">
        <v>2707.0462880199998</v>
      </c>
      <c r="Y1555" s="15">
        <v>2701.6638013500001</v>
      </c>
    </row>
    <row r="1556" spans="1:25" ht="18" thickBot="1" x14ac:dyDescent="0.35">
      <c r="A1556" s="66">
        <v>8</v>
      </c>
      <c r="B1556" s="15">
        <v>2710.1069339299997</v>
      </c>
      <c r="C1556" s="15">
        <v>2709.68114965</v>
      </c>
      <c r="D1556" s="15">
        <v>2709.5596524899997</v>
      </c>
      <c r="E1556" s="15">
        <v>2709.34153883</v>
      </c>
      <c r="F1556" s="15">
        <v>2709.1098661700003</v>
      </c>
      <c r="G1556" s="15">
        <v>2714.3331895199999</v>
      </c>
      <c r="H1556" s="15">
        <v>2715.7657400399999</v>
      </c>
      <c r="I1556" s="15">
        <v>2716.1787136799999</v>
      </c>
      <c r="J1556" s="15">
        <v>2714.3852532300002</v>
      </c>
      <c r="K1556" s="15">
        <v>2716.3831862100001</v>
      </c>
      <c r="L1556" s="15">
        <v>2716.5040203200001</v>
      </c>
      <c r="M1556" s="15">
        <v>2714.9473731800003</v>
      </c>
      <c r="N1556" s="19">
        <v>2714.9006068599997</v>
      </c>
      <c r="O1556" s="15">
        <v>2718.1875360899999</v>
      </c>
      <c r="P1556" s="15">
        <v>2719.7633064799998</v>
      </c>
      <c r="Q1556" s="15">
        <v>2718.8932951299998</v>
      </c>
      <c r="R1556" s="15">
        <v>2719.1357825499999</v>
      </c>
      <c r="S1556" s="15">
        <v>2718.9317083999999</v>
      </c>
      <c r="T1556" s="15">
        <v>2717.8224459799999</v>
      </c>
      <c r="U1556" s="15">
        <v>2712.4944153900001</v>
      </c>
      <c r="V1556" s="15">
        <v>2713.31418532</v>
      </c>
      <c r="W1556" s="15">
        <v>2710.1743722300002</v>
      </c>
      <c r="X1556" s="15">
        <v>2709.0538659600002</v>
      </c>
      <c r="Y1556" s="15">
        <v>2704.38293428</v>
      </c>
    </row>
    <row r="1557" spans="1:25" ht="18" thickBot="1" x14ac:dyDescent="0.35">
      <c r="A1557" s="66">
        <v>9</v>
      </c>
      <c r="B1557" s="15">
        <v>2704.4215939999999</v>
      </c>
      <c r="C1557" s="15">
        <v>2704.1431525499997</v>
      </c>
      <c r="D1557" s="15">
        <v>2704.05500682</v>
      </c>
      <c r="E1557" s="15">
        <v>2704.0771631399998</v>
      </c>
      <c r="F1557" s="15">
        <v>2711.8569536099999</v>
      </c>
      <c r="G1557" s="15">
        <v>2710.95568654</v>
      </c>
      <c r="H1557" s="15">
        <v>2715.6888607999999</v>
      </c>
      <c r="I1557" s="15">
        <v>2717.1985715300002</v>
      </c>
      <c r="J1557" s="15">
        <v>2718.1574122500001</v>
      </c>
      <c r="K1557" s="15">
        <v>2722.1299371700002</v>
      </c>
      <c r="L1557" s="15">
        <v>2721.9107209899998</v>
      </c>
      <c r="M1557" s="15">
        <v>2721.8888855700002</v>
      </c>
      <c r="N1557" s="19">
        <v>2721.4828029400001</v>
      </c>
      <c r="O1557" s="15">
        <v>2719.6408618</v>
      </c>
      <c r="P1557" s="15">
        <v>2720.0204672899999</v>
      </c>
      <c r="Q1557" s="15">
        <v>2718.9524623800003</v>
      </c>
      <c r="R1557" s="15">
        <v>2718.4549398100003</v>
      </c>
      <c r="S1557" s="15">
        <v>2720.47750262</v>
      </c>
      <c r="T1557" s="15">
        <v>2719.9246170000001</v>
      </c>
      <c r="U1557" s="15">
        <v>2720.4047945400002</v>
      </c>
      <c r="V1557" s="15">
        <v>2719.66705933</v>
      </c>
      <c r="W1557" s="15">
        <v>2711.4055425000001</v>
      </c>
      <c r="X1557" s="15">
        <v>2702.92456468</v>
      </c>
      <c r="Y1557" s="15">
        <v>2700.88030523</v>
      </c>
    </row>
    <row r="1558" spans="1:25" ht="18" thickBot="1" x14ac:dyDescent="0.35">
      <c r="A1558" s="66">
        <v>10</v>
      </c>
      <c r="B1558" s="15">
        <v>2693.4155994400003</v>
      </c>
      <c r="C1558" s="15">
        <v>2693.0666645300003</v>
      </c>
      <c r="D1558" s="15">
        <v>2692.9356546499998</v>
      </c>
      <c r="E1558" s="15">
        <v>2692.88421096</v>
      </c>
      <c r="F1558" s="15">
        <v>2691.0108839899999</v>
      </c>
      <c r="G1558" s="15">
        <v>2712.3971866899997</v>
      </c>
      <c r="H1558" s="15">
        <v>2711.33494066</v>
      </c>
      <c r="I1558" s="15">
        <v>2712.16456956</v>
      </c>
      <c r="J1558" s="15">
        <v>2717.9821494399998</v>
      </c>
      <c r="K1558" s="15">
        <v>2725.8462558799997</v>
      </c>
      <c r="L1558" s="15">
        <v>2731.49160446</v>
      </c>
      <c r="M1558" s="15">
        <v>2728.8179652700001</v>
      </c>
      <c r="N1558" s="19">
        <v>2725.5178383799998</v>
      </c>
      <c r="O1558" s="15">
        <v>2720.7845096799997</v>
      </c>
      <c r="P1558" s="15">
        <v>2718.4432030399998</v>
      </c>
      <c r="Q1558" s="15">
        <v>2721.2846749800001</v>
      </c>
      <c r="R1558" s="15">
        <v>2722.1434519500003</v>
      </c>
      <c r="S1558" s="15">
        <v>2720.9924803999997</v>
      </c>
      <c r="T1558" s="15">
        <v>2722.8976539600003</v>
      </c>
      <c r="U1558" s="15">
        <v>2722.94525901</v>
      </c>
      <c r="V1558" s="15">
        <v>2716.22564457</v>
      </c>
      <c r="W1558" s="15">
        <v>2709.4843980700002</v>
      </c>
      <c r="X1558" s="15">
        <v>2707.1559691500001</v>
      </c>
      <c r="Y1558" s="15">
        <v>2698.7097513399999</v>
      </c>
    </row>
    <row r="1559" spans="1:25" ht="18" thickBot="1" x14ac:dyDescent="0.35">
      <c r="A1559" s="66">
        <v>11</v>
      </c>
      <c r="B1559" s="15">
        <v>2704.3196222199999</v>
      </c>
      <c r="C1559" s="15">
        <v>2704.1174868600001</v>
      </c>
      <c r="D1559" s="15">
        <v>2703.9219943900002</v>
      </c>
      <c r="E1559" s="15">
        <v>2703.89832497</v>
      </c>
      <c r="F1559" s="15">
        <v>2704.9239984599999</v>
      </c>
      <c r="G1559" s="15">
        <v>2714.8971747199998</v>
      </c>
      <c r="H1559" s="15">
        <v>2714.2635050100002</v>
      </c>
      <c r="I1559" s="15">
        <v>2718.0019461899997</v>
      </c>
      <c r="J1559" s="15">
        <v>2721.0341695500001</v>
      </c>
      <c r="K1559" s="15">
        <v>2719.0063522599999</v>
      </c>
      <c r="L1559" s="15">
        <v>2722.6030998900001</v>
      </c>
      <c r="M1559" s="15">
        <v>2722.7259927999999</v>
      </c>
      <c r="N1559" s="19">
        <v>2721.5060854799999</v>
      </c>
      <c r="O1559" s="15">
        <v>2719.5214890499997</v>
      </c>
      <c r="P1559" s="15">
        <v>2716.3255243600001</v>
      </c>
      <c r="Q1559" s="15">
        <v>2713.57789413</v>
      </c>
      <c r="R1559" s="15">
        <v>2715.6773633799999</v>
      </c>
      <c r="S1559" s="15">
        <v>2717.0854308800003</v>
      </c>
      <c r="T1559" s="15">
        <v>2718.1778163900003</v>
      </c>
      <c r="U1559" s="15">
        <v>2716.84744692</v>
      </c>
      <c r="V1559" s="15">
        <v>2710.3401239999998</v>
      </c>
      <c r="W1559" s="15">
        <v>2706.1783461099999</v>
      </c>
      <c r="X1559" s="15">
        <v>2705.4445160299997</v>
      </c>
      <c r="Y1559" s="15">
        <v>2698.7309781600002</v>
      </c>
    </row>
    <row r="1560" spans="1:25" ht="18" thickBot="1" x14ac:dyDescent="0.35">
      <c r="A1560" s="66">
        <v>12</v>
      </c>
      <c r="B1560" s="15">
        <v>2724.2038334499998</v>
      </c>
      <c r="C1560" s="15">
        <v>2723.8015109800003</v>
      </c>
      <c r="D1560" s="15">
        <v>2723.6410098199999</v>
      </c>
      <c r="E1560" s="15">
        <v>2723.6737358599999</v>
      </c>
      <c r="F1560" s="15">
        <v>2723.7728576100003</v>
      </c>
      <c r="G1560" s="15">
        <v>2730.3736552300002</v>
      </c>
      <c r="H1560" s="15">
        <v>2738.4403342000001</v>
      </c>
      <c r="I1560" s="15">
        <v>2738.9917596400001</v>
      </c>
      <c r="J1560" s="15">
        <v>2739.7966429499998</v>
      </c>
      <c r="K1560" s="15">
        <v>2738.0084411900002</v>
      </c>
      <c r="L1560" s="15">
        <v>2739.66267707</v>
      </c>
      <c r="M1560" s="15">
        <v>2740.1364749600002</v>
      </c>
      <c r="N1560" s="19">
        <v>2740.35494552</v>
      </c>
      <c r="O1560" s="15">
        <v>2738.2781105600002</v>
      </c>
      <c r="P1560" s="15">
        <v>2736.0195089900003</v>
      </c>
      <c r="Q1560" s="15">
        <v>2735.5511973799998</v>
      </c>
      <c r="R1560" s="15">
        <v>2732.8872336999998</v>
      </c>
      <c r="S1560" s="15">
        <v>2735.15055824</v>
      </c>
      <c r="T1560" s="15">
        <v>2735.0884913300001</v>
      </c>
      <c r="U1560" s="15">
        <v>2736.4448990999999</v>
      </c>
      <c r="V1560" s="15">
        <v>2736.6448803799999</v>
      </c>
      <c r="W1560" s="15">
        <v>2736.3748828000003</v>
      </c>
      <c r="X1560" s="15">
        <v>2736.6826007499999</v>
      </c>
      <c r="Y1560" s="15">
        <v>2732.51507717</v>
      </c>
    </row>
    <row r="1561" spans="1:25" ht="18" thickBot="1" x14ac:dyDescent="0.35">
      <c r="A1561" s="66">
        <v>13</v>
      </c>
      <c r="B1561" s="15">
        <v>2708.29733442</v>
      </c>
      <c r="C1561" s="15">
        <v>2707.9874843399998</v>
      </c>
      <c r="D1561" s="15">
        <v>2707.8982988399998</v>
      </c>
      <c r="E1561" s="15">
        <v>2707.9126105600003</v>
      </c>
      <c r="F1561" s="15">
        <v>2705.37542712</v>
      </c>
      <c r="G1561" s="15">
        <v>2713.7045175799999</v>
      </c>
      <c r="H1561" s="15">
        <v>2720.3449461099999</v>
      </c>
      <c r="I1561" s="15">
        <v>2721.75228844</v>
      </c>
      <c r="J1561" s="15">
        <v>2720.4654069100002</v>
      </c>
      <c r="K1561" s="15">
        <v>2722.4798204599997</v>
      </c>
      <c r="L1561" s="15">
        <v>2721.0510131799997</v>
      </c>
      <c r="M1561" s="15">
        <v>2721.0796955299998</v>
      </c>
      <c r="N1561" s="19">
        <v>2720.9588578500002</v>
      </c>
      <c r="O1561" s="15">
        <v>2722.59938298</v>
      </c>
      <c r="P1561" s="15">
        <v>2719.8343067600003</v>
      </c>
      <c r="Q1561" s="15">
        <v>2722.9402423400002</v>
      </c>
      <c r="R1561" s="15">
        <v>2722.69387134</v>
      </c>
      <c r="S1561" s="15">
        <v>2723.7202162200001</v>
      </c>
      <c r="T1561" s="15">
        <v>2723.9302606799997</v>
      </c>
      <c r="U1561" s="15">
        <v>2722.2797378999999</v>
      </c>
      <c r="V1561" s="15">
        <v>2719.51199378</v>
      </c>
      <c r="W1561" s="15">
        <v>2711.2090656800001</v>
      </c>
      <c r="X1561" s="15">
        <v>2709.7205281500001</v>
      </c>
      <c r="Y1561" s="15">
        <v>2704.2600183700001</v>
      </c>
    </row>
    <row r="1562" spans="1:25" ht="18" thickBot="1" x14ac:dyDescent="0.35">
      <c r="A1562" s="66">
        <v>14</v>
      </c>
      <c r="B1562" s="15">
        <v>2700.5977085899999</v>
      </c>
      <c r="C1562" s="15">
        <v>2700.3737018899997</v>
      </c>
      <c r="D1562" s="15">
        <v>2700.3423420499998</v>
      </c>
      <c r="E1562" s="15">
        <v>2700.3068668400001</v>
      </c>
      <c r="F1562" s="15">
        <v>2700.41631826</v>
      </c>
      <c r="G1562" s="15">
        <v>2707.1817564400003</v>
      </c>
      <c r="H1562" s="15">
        <v>2712.6484808499999</v>
      </c>
      <c r="I1562" s="15">
        <v>2708.4740073200001</v>
      </c>
      <c r="J1562" s="15">
        <v>2707.96016173</v>
      </c>
      <c r="K1562" s="15">
        <v>2711.45940634</v>
      </c>
      <c r="L1562" s="15">
        <v>2711.45803123</v>
      </c>
      <c r="M1562" s="15">
        <v>2711.46467923</v>
      </c>
      <c r="N1562" s="19">
        <v>2711.3705864200001</v>
      </c>
      <c r="O1562" s="15">
        <v>2710.4797835599998</v>
      </c>
      <c r="P1562" s="15">
        <v>2708.6701819</v>
      </c>
      <c r="Q1562" s="15">
        <v>2713.6183651300003</v>
      </c>
      <c r="R1562" s="15">
        <v>2713.6682816799998</v>
      </c>
      <c r="S1562" s="15">
        <v>2711.96677877</v>
      </c>
      <c r="T1562" s="15">
        <v>2711.8384988000003</v>
      </c>
      <c r="U1562" s="15">
        <v>2709.47960268</v>
      </c>
      <c r="V1562" s="15">
        <v>2706.87762294</v>
      </c>
      <c r="W1562" s="15">
        <v>2696.2860352600001</v>
      </c>
      <c r="X1562" s="15">
        <v>2694.4648485399998</v>
      </c>
      <c r="Y1562" s="15">
        <v>2696.9083039900001</v>
      </c>
    </row>
    <row r="1563" spans="1:25" ht="18" thickBot="1" x14ac:dyDescent="0.35">
      <c r="A1563" s="66">
        <v>15</v>
      </c>
      <c r="B1563" s="15">
        <v>2700.9112082699999</v>
      </c>
      <c r="C1563" s="15">
        <v>2700.6741688699999</v>
      </c>
      <c r="D1563" s="15">
        <v>2698.0136891300003</v>
      </c>
      <c r="E1563" s="15">
        <v>2697.9955285399997</v>
      </c>
      <c r="F1563" s="15">
        <v>2698.6206869800003</v>
      </c>
      <c r="G1563" s="15">
        <v>2702.6278122600002</v>
      </c>
      <c r="H1563" s="15">
        <v>2707.2330673500001</v>
      </c>
      <c r="I1563" s="15">
        <v>2708.7070058100003</v>
      </c>
      <c r="J1563" s="15">
        <v>2714.0425559999999</v>
      </c>
      <c r="K1563" s="15">
        <v>2715.1856357900001</v>
      </c>
      <c r="L1563" s="15">
        <v>2715.1529091500001</v>
      </c>
      <c r="M1563" s="15">
        <v>2716.7371039300001</v>
      </c>
      <c r="N1563" s="19">
        <v>2716.1423986200002</v>
      </c>
      <c r="O1563" s="15">
        <v>2715.798335</v>
      </c>
      <c r="P1563" s="15">
        <v>2717.4327507200001</v>
      </c>
      <c r="Q1563" s="15">
        <v>2717.0187652899999</v>
      </c>
      <c r="R1563" s="15">
        <v>2717.1514911899999</v>
      </c>
      <c r="S1563" s="15">
        <v>2716.0668794600001</v>
      </c>
      <c r="T1563" s="15">
        <v>2711.4797276100003</v>
      </c>
      <c r="U1563" s="15">
        <v>2712.3379593</v>
      </c>
      <c r="V1563" s="15">
        <v>2715.69028832</v>
      </c>
      <c r="W1563" s="15">
        <v>2705.8329136400002</v>
      </c>
      <c r="X1563" s="15">
        <v>2704.0368562799999</v>
      </c>
      <c r="Y1563" s="15">
        <v>2701.9151005500003</v>
      </c>
    </row>
    <row r="1564" spans="1:25" ht="18" thickBot="1" x14ac:dyDescent="0.35">
      <c r="A1564" s="66">
        <v>16</v>
      </c>
      <c r="B1564" s="15">
        <v>2705.86716841</v>
      </c>
      <c r="C1564" s="15">
        <v>2705.6678304800002</v>
      </c>
      <c r="D1564" s="15">
        <v>2705.5397433399999</v>
      </c>
      <c r="E1564" s="15">
        <v>2705.5311030500002</v>
      </c>
      <c r="F1564" s="15">
        <v>2703.4257063800001</v>
      </c>
      <c r="G1564" s="15">
        <v>2701.6460451600001</v>
      </c>
      <c r="H1564" s="15">
        <v>2698.3447093</v>
      </c>
      <c r="I1564" s="15">
        <v>2705.6838761499998</v>
      </c>
      <c r="J1564" s="15">
        <v>2716.3685190199999</v>
      </c>
      <c r="K1564" s="15">
        <v>2719.8240545599997</v>
      </c>
      <c r="L1564" s="15">
        <v>2720.00894518</v>
      </c>
      <c r="M1564" s="15">
        <v>2721.1204886</v>
      </c>
      <c r="N1564" s="19">
        <v>2721.0189935000003</v>
      </c>
      <c r="O1564" s="15">
        <v>2719.99472642</v>
      </c>
      <c r="P1564" s="15">
        <v>2717.4773770100001</v>
      </c>
      <c r="Q1564" s="15">
        <v>2716.4631445999999</v>
      </c>
      <c r="R1564" s="15">
        <v>2716.4335052900001</v>
      </c>
      <c r="S1564" s="15">
        <v>2716.3205597199999</v>
      </c>
      <c r="T1564" s="15">
        <v>2713.2484844800001</v>
      </c>
      <c r="U1564" s="15">
        <v>2715.1008586299999</v>
      </c>
      <c r="V1564" s="15">
        <v>2715.3367124700003</v>
      </c>
      <c r="W1564" s="15">
        <v>2707.1929018799997</v>
      </c>
      <c r="X1564" s="15">
        <v>2704.4568568</v>
      </c>
      <c r="Y1564" s="15">
        <v>2701.7896897999999</v>
      </c>
    </row>
    <row r="1565" spans="1:25" ht="18" thickBot="1" x14ac:dyDescent="0.35">
      <c r="A1565" s="66">
        <v>17</v>
      </c>
      <c r="B1565" s="15">
        <v>2707.3125955600003</v>
      </c>
      <c r="C1565" s="15">
        <v>2707.17866835</v>
      </c>
      <c r="D1565" s="15">
        <v>2707.08274966</v>
      </c>
      <c r="E1565" s="15">
        <v>2707.0762626700002</v>
      </c>
      <c r="F1565" s="15">
        <v>2707.0767200800001</v>
      </c>
      <c r="G1565" s="15">
        <v>2705.1312533400001</v>
      </c>
      <c r="H1565" s="15">
        <v>2701.3397701600002</v>
      </c>
      <c r="I1565" s="15">
        <v>2702.9163355200003</v>
      </c>
      <c r="J1565" s="15">
        <v>2710.0041452</v>
      </c>
      <c r="K1565" s="15">
        <v>2710.0562397500003</v>
      </c>
      <c r="L1565" s="15">
        <v>2710.30270509</v>
      </c>
      <c r="M1565" s="15">
        <v>2709.8517486999999</v>
      </c>
      <c r="N1565" s="19">
        <v>2709.83664469</v>
      </c>
      <c r="O1565" s="15">
        <v>2708.9073991099999</v>
      </c>
      <c r="P1565" s="15">
        <v>2709.80284777</v>
      </c>
      <c r="Q1565" s="15">
        <v>2709.4095983000002</v>
      </c>
      <c r="R1565" s="15">
        <v>2708.9309101100002</v>
      </c>
      <c r="S1565" s="15">
        <v>2709.4087322800001</v>
      </c>
      <c r="T1565" s="15">
        <v>2709.7173874499999</v>
      </c>
      <c r="U1565" s="15">
        <v>2710.6482334400002</v>
      </c>
      <c r="V1565" s="15">
        <v>2710.9959127300003</v>
      </c>
      <c r="W1565" s="15">
        <v>2705.1527797399999</v>
      </c>
      <c r="X1565" s="15">
        <v>2700.2297076</v>
      </c>
      <c r="Y1565" s="15">
        <v>2702.7727864200001</v>
      </c>
    </row>
    <row r="1566" spans="1:25" ht="18" thickBot="1" x14ac:dyDescent="0.35">
      <c r="A1566" s="66">
        <v>18</v>
      </c>
      <c r="B1566" s="15">
        <v>2708.9601647599998</v>
      </c>
      <c r="C1566" s="15">
        <v>2710.4313807799999</v>
      </c>
      <c r="D1566" s="15">
        <v>2709.2221335199997</v>
      </c>
      <c r="E1566" s="15">
        <v>2709.1811355499999</v>
      </c>
      <c r="F1566" s="15">
        <v>2709.1935601700002</v>
      </c>
      <c r="G1566" s="15">
        <v>2707.6004736800001</v>
      </c>
      <c r="H1566" s="15">
        <v>2714.75859894</v>
      </c>
      <c r="I1566" s="15">
        <v>2715.8101938499999</v>
      </c>
      <c r="J1566" s="15">
        <v>2717.0275551300001</v>
      </c>
      <c r="K1566" s="15">
        <v>2720.7014838999999</v>
      </c>
      <c r="L1566" s="15">
        <v>2719.01299836</v>
      </c>
      <c r="M1566" s="15">
        <v>2717.8916037100003</v>
      </c>
      <c r="N1566" s="19">
        <v>2716.6882629699999</v>
      </c>
      <c r="O1566" s="15">
        <v>2714.45209703</v>
      </c>
      <c r="P1566" s="15">
        <v>2710.82454392</v>
      </c>
      <c r="Q1566" s="15">
        <v>2713.9787590000001</v>
      </c>
      <c r="R1566" s="15">
        <v>2713.0401902399999</v>
      </c>
      <c r="S1566" s="15">
        <v>2713.1190809200002</v>
      </c>
      <c r="T1566" s="15">
        <v>2714.9033004500002</v>
      </c>
      <c r="U1566" s="15">
        <v>2716.3815670199997</v>
      </c>
      <c r="V1566" s="15">
        <v>2711.4483294500001</v>
      </c>
      <c r="W1566" s="15">
        <v>2708.96601315</v>
      </c>
      <c r="X1566" s="15">
        <v>2705.6713042400002</v>
      </c>
      <c r="Y1566" s="15">
        <v>2709.5899057000001</v>
      </c>
    </row>
    <row r="1567" spans="1:25" ht="18" thickBot="1" x14ac:dyDescent="0.35">
      <c r="A1567" s="66">
        <v>19</v>
      </c>
      <c r="B1567" s="15">
        <v>2714.0401450499999</v>
      </c>
      <c r="C1567" s="15">
        <v>2713.7764657000002</v>
      </c>
      <c r="D1567" s="15">
        <v>2713.7351120999997</v>
      </c>
      <c r="E1567" s="15">
        <v>2713.7749079700002</v>
      </c>
      <c r="F1567" s="15">
        <v>2712.1252808700001</v>
      </c>
      <c r="G1567" s="15">
        <v>2710.33131916</v>
      </c>
      <c r="H1567" s="15">
        <v>2713.3452704900001</v>
      </c>
      <c r="I1567" s="15">
        <v>2715.4311502</v>
      </c>
      <c r="J1567" s="15">
        <v>2717.4769896900002</v>
      </c>
      <c r="K1567" s="15">
        <v>2720.0010523599999</v>
      </c>
      <c r="L1567" s="15">
        <v>2719.4518450700002</v>
      </c>
      <c r="M1567" s="15">
        <v>2719.78136253</v>
      </c>
      <c r="N1567" s="19">
        <v>2720.5970293599999</v>
      </c>
      <c r="O1567" s="15">
        <v>2717.7506312999999</v>
      </c>
      <c r="P1567" s="15">
        <v>2714.0920274300001</v>
      </c>
      <c r="Q1567" s="15">
        <v>2714.2607825499999</v>
      </c>
      <c r="R1567" s="15">
        <v>2714.39910603</v>
      </c>
      <c r="S1567" s="15">
        <v>2714.4310386399998</v>
      </c>
      <c r="T1567" s="15">
        <v>2715.1446493500002</v>
      </c>
      <c r="U1567" s="15">
        <v>2716.9774933200001</v>
      </c>
      <c r="V1567" s="15">
        <v>2713.2035895499998</v>
      </c>
      <c r="W1567" s="15">
        <v>2709.41035311</v>
      </c>
      <c r="X1567" s="15">
        <v>2708.8040868100002</v>
      </c>
      <c r="Y1567" s="15">
        <v>2707.4509776</v>
      </c>
    </row>
    <row r="1568" spans="1:25" ht="18" thickBot="1" x14ac:dyDescent="0.35">
      <c r="A1568" s="66">
        <v>20</v>
      </c>
      <c r="B1568" s="15">
        <v>2710.2873702800002</v>
      </c>
      <c r="C1568" s="15">
        <v>2710.05332821</v>
      </c>
      <c r="D1568" s="15">
        <v>2710.0145572300003</v>
      </c>
      <c r="E1568" s="15">
        <v>2710.0497085100001</v>
      </c>
      <c r="F1568" s="15">
        <v>2710.1056097999999</v>
      </c>
      <c r="G1568" s="15">
        <v>2706.5435165499998</v>
      </c>
      <c r="H1568" s="15">
        <v>2706.3755104400002</v>
      </c>
      <c r="I1568" s="15">
        <v>2718.81291865</v>
      </c>
      <c r="J1568" s="15">
        <v>2717.57255485</v>
      </c>
      <c r="K1568" s="15">
        <v>2716.7589614799999</v>
      </c>
      <c r="L1568" s="15">
        <v>2716.9558347699999</v>
      </c>
      <c r="M1568" s="15">
        <v>2716.9171996299997</v>
      </c>
      <c r="N1568" s="19">
        <v>2716.8083266600001</v>
      </c>
      <c r="O1568" s="15">
        <v>2712.5738886700001</v>
      </c>
      <c r="P1568" s="15">
        <v>2710.9494348000003</v>
      </c>
      <c r="Q1568" s="15">
        <v>2712.0752483199999</v>
      </c>
      <c r="R1568" s="15">
        <v>2712.0312325700002</v>
      </c>
      <c r="S1568" s="15">
        <v>2712.8666757400001</v>
      </c>
      <c r="T1568" s="15">
        <v>2713.6906562500003</v>
      </c>
      <c r="U1568" s="15">
        <v>2718.7682891700001</v>
      </c>
      <c r="V1568" s="15">
        <v>2716.4134383200003</v>
      </c>
      <c r="W1568" s="15">
        <v>2716.6491895499998</v>
      </c>
      <c r="X1568" s="15">
        <v>2713.4456299099998</v>
      </c>
      <c r="Y1568" s="15">
        <v>2707.05729883</v>
      </c>
    </row>
    <row r="1569" spans="1:25" ht="18" thickBot="1" x14ac:dyDescent="0.35">
      <c r="A1569" s="66">
        <v>21</v>
      </c>
      <c r="B1569" s="15">
        <v>2713.3325325299998</v>
      </c>
      <c r="C1569" s="15">
        <v>2713.5703569499997</v>
      </c>
      <c r="D1569" s="15">
        <v>2713.46609786</v>
      </c>
      <c r="E1569" s="15">
        <v>2713.4344256600002</v>
      </c>
      <c r="F1569" s="15">
        <v>2713.5155141400001</v>
      </c>
      <c r="G1569" s="15">
        <v>2714.8899549900002</v>
      </c>
      <c r="H1569" s="15">
        <v>2713.1714444499999</v>
      </c>
      <c r="I1569" s="15">
        <v>2712.8411361000003</v>
      </c>
      <c r="J1569" s="15">
        <v>2714.4389348</v>
      </c>
      <c r="K1569" s="15">
        <v>2714.7050817100003</v>
      </c>
      <c r="L1569" s="15">
        <v>2714.7718093899998</v>
      </c>
      <c r="M1569" s="15">
        <v>2714.80096817</v>
      </c>
      <c r="N1569" s="19">
        <v>2714.7655054299998</v>
      </c>
      <c r="O1569" s="15">
        <v>2713.4252784200003</v>
      </c>
      <c r="P1569" s="15">
        <v>2712.4768149900001</v>
      </c>
      <c r="Q1569" s="15">
        <v>2714.6965908400002</v>
      </c>
      <c r="R1569" s="15">
        <v>2715.1230577800002</v>
      </c>
      <c r="S1569" s="15">
        <v>2714.9788077899998</v>
      </c>
      <c r="T1569" s="15">
        <v>2712.1740700300002</v>
      </c>
      <c r="U1569" s="15">
        <v>2712.99777464</v>
      </c>
      <c r="V1569" s="15">
        <v>2715.8155127200002</v>
      </c>
      <c r="W1569" s="15">
        <v>2715.5380537799997</v>
      </c>
      <c r="X1569" s="15">
        <v>2716.3215330500002</v>
      </c>
      <c r="Y1569" s="15">
        <v>2710.6824695199998</v>
      </c>
    </row>
    <row r="1570" spans="1:25" ht="18" thickBot="1" x14ac:dyDescent="0.35">
      <c r="A1570" s="66">
        <v>22</v>
      </c>
      <c r="B1570" s="15">
        <v>2720.3585471000001</v>
      </c>
      <c r="C1570" s="15">
        <v>2716.5897979799997</v>
      </c>
      <c r="D1570" s="15">
        <v>2716.7920371499999</v>
      </c>
      <c r="E1570" s="15">
        <v>2716.8005346300001</v>
      </c>
      <c r="F1570" s="15">
        <v>2716.8676593599998</v>
      </c>
      <c r="G1570" s="15">
        <v>2714.97814324</v>
      </c>
      <c r="H1570" s="15">
        <v>2709.0627770699998</v>
      </c>
      <c r="I1570" s="15">
        <v>2711.7348051700001</v>
      </c>
      <c r="J1570" s="15">
        <v>2717.6886145599997</v>
      </c>
      <c r="K1570" s="15">
        <v>2717.98734165</v>
      </c>
      <c r="L1570" s="15">
        <v>2718.10844167</v>
      </c>
      <c r="M1570" s="15">
        <v>2718.1212969799999</v>
      </c>
      <c r="N1570" s="19">
        <v>2718.1164190699997</v>
      </c>
      <c r="O1570" s="15">
        <v>2715.2626052400001</v>
      </c>
      <c r="P1570" s="15">
        <v>2714.6507676199999</v>
      </c>
      <c r="Q1570" s="15">
        <v>2714.9871303699997</v>
      </c>
      <c r="R1570" s="15">
        <v>2715.4523362599998</v>
      </c>
      <c r="S1570" s="15">
        <v>2714.57751168</v>
      </c>
      <c r="T1570" s="15">
        <v>2715.3704670699999</v>
      </c>
      <c r="U1570" s="15">
        <v>2717.6595813600002</v>
      </c>
      <c r="V1570" s="15">
        <v>2717.5061718700003</v>
      </c>
      <c r="W1570" s="15">
        <v>2711.9818186099997</v>
      </c>
      <c r="X1570" s="15">
        <v>2711.0695890900001</v>
      </c>
      <c r="Y1570" s="15">
        <v>2709.8459068100001</v>
      </c>
    </row>
    <row r="1571" spans="1:25" ht="18" thickBot="1" x14ac:dyDescent="0.35">
      <c r="A1571" s="66">
        <v>23</v>
      </c>
      <c r="B1571" s="15">
        <v>2713.6670720100001</v>
      </c>
      <c r="C1571" s="15">
        <v>2713.4658303900001</v>
      </c>
      <c r="D1571" s="15">
        <v>2712.2418576</v>
      </c>
      <c r="E1571" s="15">
        <v>2712.2251948899998</v>
      </c>
      <c r="F1571" s="15">
        <v>2712.3350814299997</v>
      </c>
      <c r="G1571" s="15">
        <v>2713.6522862899997</v>
      </c>
      <c r="H1571" s="15">
        <v>2708.1953692900001</v>
      </c>
      <c r="I1571" s="15">
        <v>2706.01983595</v>
      </c>
      <c r="J1571" s="15">
        <v>2717.1603011399998</v>
      </c>
      <c r="K1571" s="15">
        <v>2717.4600216100002</v>
      </c>
      <c r="L1571" s="15">
        <v>2719.2269895899999</v>
      </c>
      <c r="M1571" s="15">
        <v>2718.1254540699997</v>
      </c>
      <c r="N1571" s="19">
        <v>2717.57088475</v>
      </c>
      <c r="O1571" s="15">
        <v>2717.8433219000003</v>
      </c>
      <c r="P1571" s="15">
        <v>2715.5429594299999</v>
      </c>
      <c r="Q1571" s="15">
        <v>2716.55459419</v>
      </c>
      <c r="R1571" s="15">
        <v>2715.7181971699997</v>
      </c>
      <c r="S1571" s="15">
        <v>2715.6606756199999</v>
      </c>
      <c r="T1571" s="15">
        <v>2715.2397327100002</v>
      </c>
      <c r="U1571" s="15">
        <v>2714.07403174</v>
      </c>
      <c r="V1571" s="15">
        <v>2711.85934266</v>
      </c>
      <c r="W1571" s="15">
        <v>2710.1309890500002</v>
      </c>
      <c r="X1571" s="15">
        <v>2704.988413</v>
      </c>
      <c r="Y1571" s="15">
        <v>2710.2672576499999</v>
      </c>
    </row>
    <row r="1572" spans="1:25" ht="18" thickBot="1" x14ac:dyDescent="0.35">
      <c r="A1572" s="66">
        <v>24</v>
      </c>
      <c r="B1572" s="15">
        <v>2694.2905739900002</v>
      </c>
      <c r="C1572" s="15">
        <v>2695.2504562700001</v>
      </c>
      <c r="D1572" s="15">
        <v>2695.1633036500002</v>
      </c>
      <c r="E1572" s="15">
        <v>2695.1450906599998</v>
      </c>
      <c r="F1572" s="15">
        <v>2695.1697096299999</v>
      </c>
      <c r="G1572" s="15">
        <v>2680.2989865200002</v>
      </c>
      <c r="H1572" s="15">
        <v>2679.2463911600003</v>
      </c>
      <c r="I1572" s="15">
        <v>2682.58708699</v>
      </c>
      <c r="J1572" s="15">
        <v>2683.2360231299999</v>
      </c>
      <c r="K1572" s="15">
        <v>2688.8097544799998</v>
      </c>
      <c r="L1572" s="15">
        <v>2694.2898014100001</v>
      </c>
      <c r="M1572" s="15">
        <v>2693.1095691</v>
      </c>
      <c r="N1572" s="19">
        <v>2692.1180525499999</v>
      </c>
      <c r="O1572" s="15">
        <v>2694.2277860300001</v>
      </c>
      <c r="P1572" s="15">
        <v>2694.2471637100002</v>
      </c>
      <c r="Q1572" s="15">
        <v>2692.4286864000001</v>
      </c>
      <c r="R1572" s="15">
        <v>2693.5689733200002</v>
      </c>
      <c r="S1572" s="15">
        <v>2694.6503893300001</v>
      </c>
      <c r="T1572" s="15">
        <v>2692.6304481399998</v>
      </c>
      <c r="U1572" s="15">
        <v>2694.8274075300001</v>
      </c>
      <c r="V1572" s="15">
        <v>2694.3591068400001</v>
      </c>
      <c r="W1572" s="15">
        <v>2694.4280191600001</v>
      </c>
      <c r="X1572" s="15">
        <v>2682.7242850600001</v>
      </c>
      <c r="Y1572" s="15">
        <v>2678.95914133</v>
      </c>
    </row>
    <row r="1573" spans="1:25" ht="18" thickBot="1" x14ac:dyDescent="0.35">
      <c r="A1573" s="66">
        <v>25</v>
      </c>
      <c r="B1573" s="15">
        <v>2680.9271506499999</v>
      </c>
      <c r="C1573" s="15">
        <v>2681.5216661099998</v>
      </c>
      <c r="D1573" s="15">
        <v>2681.40175869</v>
      </c>
      <c r="E1573" s="15">
        <v>2681.3513814000003</v>
      </c>
      <c r="F1573" s="15">
        <v>2688.3104392600003</v>
      </c>
      <c r="G1573" s="15">
        <v>2688.4462058499998</v>
      </c>
      <c r="H1573" s="15">
        <v>2688.87628146</v>
      </c>
      <c r="I1573" s="15">
        <v>2692.0009725599998</v>
      </c>
      <c r="J1573" s="15">
        <v>2692.28501095</v>
      </c>
      <c r="K1573" s="15">
        <v>2693.88379665</v>
      </c>
      <c r="L1573" s="15">
        <v>2699.3504112599999</v>
      </c>
      <c r="M1573" s="15">
        <v>2698.1170977699999</v>
      </c>
      <c r="N1573" s="19">
        <v>2698.0972199900002</v>
      </c>
      <c r="O1573" s="15">
        <v>2695.8325715599999</v>
      </c>
      <c r="P1573" s="15">
        <v>2695.1721181799999</v>
      </c>
      <c r="Q1573" s="15">
        <v>2693.27561315</v>
      </c>
      <c r="R1573" s="15">
        <v>2694.1101766500001</v>
      </c>
      <c r="S1573" s="15">
        <v>2693.9447447099997</v>
      </c>
      <c r="T1573" s="15">
        <v>2695.68218166</v>
      </c>
      <c r="U1573" s="15">
        <v>2696.5770918499998</v>
      </c>
      <c r="V1573" s="15">
        <v>2695.28026396</v>
      </c>
      <c r="W1573" s="15">
        <v>2693.2027493800001</v>
      </c>
      <c r="X1573" s="15">
        <v>2688.9041370999998</v>
      </c>
      <c r="Y1573" s="15">
        <v>2682.8769875399998</v>
      </c>
    </row>
    <row r="1574" spans="1:25" ht="18" thickBot="1" x14ac:dyDescent="0.35">
      <c r="A1574" s="66">
        <v>26</v>
      </c>
      <c r="B1574" s="15">
        <v>2699.4440250900002</v>
      </c>
      <c r="C1574" s="15">
        <v>2700.0380366599998</v>
      </c>
      <c r="D1574" s="15">
        <v>2700.2742852300003</v>
      </c>
      <c r="E1574" s="15">
        <v>2697.4423737500001</v>
      </c>
      <c r="F1574" s="15">
        <v>2700.3128874099998</v>
      </c>
      <c r="G1574" s="15">
        <v>2700.3760699300001</v>
      </c>
      <c r="H1574" s="15">
        <v>2706.86875173</v>
      </c>
      <c r="I1574" s="15">
        <v>2710.7932311199997</v>
      </c>
      <c r="J1574" s="15">
        <v>2715.4956013300002</v>
      </c>
      <c r="K1574" s="15">
        <v>2719.2007167400002</v>
      </c>
      <c r="L1574" s="15">
        <v>2719.3181732200001</v>
      </c>
      <c r="M1574" s="15">
        <v>2719.2586414100001</v>
      </c>
      <c r="N1574" s="19">
        <v>2719.3531370300002</v>
      </c>
      <c r="O1574" s="15">
        <v>2719.3187482200001</v>
      </c>
      <c r="P1574" s="15">
        <v>2719.4385000799998</v>
      </c>
      <c r="Q1574" s="15">
        <v>2718.2869214699999</v>
      </c>
      <c r="R1574" s="15">
        <v>2717.6801072200001</v>
      </c>
      <c r="S1574" s="15">
        <v>2714.4193896199999</v>
      </c>
      <c r="T1574" s="15">
        <v>2715.4606642799999</v>
      </c>
      <c r="U1574" s="15">
        <v>2716.9620318299999</v>
      </c>
      <c r="V1574" s="15">
        <v>2719.4213279999999</v>
      </c>
      <c r="W1574" s="15">
        <v>2713.6743522399997</v>
      </c>
      <c r="X1574" s="15">
        <v>2704.7672744699998</v>
      </c>
      <c r="Y1574" s="15">
        <v>2695.9814563300001</v>
      </c>
    </row>
    <row r="1575" spans="1:25" ht="18" thickBot="1" x14ac:dyDescent="0.35">
      <c r="A1575" s="66">
        <v>27</v>
      </c>
      <c r="B1575" s="15">
        <v>2695.5592202600001</v>
      </c>
      <c r="C1575" s="15">
        <v>2695.5613339699999</v>
      </c>
      <c r="D1575" s="15">
        <v>2695.4831565</v>
      </c>
      <c r="E1575" s="15">
        <v>2695.4580222700001</v>
      </c>
      <c r="F1575" s="15">
        <v>2695.4308763700001</v>
      </c>
      <c r="G1575" s="15">
        <v>2696.2000285300001</v>
      </c>
      <c r="H1575" s="15">
        <v>2696.2260812600002</v>
      </c>
      <c r="I1575" s="15">
        <v>2702.2399204999997</v>
      </c>
      <c r="J1575" s="15">
        <v>2702.58691602</v>
      </c>
      <c r="K1575" s="15">
        <v>2701.6871446600003</v>
      </c>
      <c r="L1575" s="15">
        <v>2701.86698961</v>
      </c>
      <c r="M1575" s="15">
        <v>2701.7796796299999</v>
      </c>
      <c r="N1575" s="19">
        <v>2701.77305325</v>
      </c>
      <c r="O1575" s="15">
        <v>2702.2017625599997</v>
      </c>
      <c r="P1575" s="15">
        <v>2707.9193083200003</v>
      </c>
      <c r="Q1575" s="15">
        <v>2706.8949418400002</v>
      </c>
      <c r="R1575" s="15">
        <v>2706.7979787099998</v>
      </c>
      <c r="S1575" s="15">
        <v>2706.6388216700002</v>
      </c>
      <c r="T1575" s="15">
        <v>2706.3646361200003</v>
      </c>
      <c r="U1575" s="15">
        <v>2699.35011601</v>
      </c>
      <c r="V1575" s="15">
        <v>2699.6082518200001</v>
      </c>
      <c r="W1575" s="15">
        <v>2697.2880351399999</v>
      </c>
      <c r="X1575" s="15">
        <v>2699.0454610000002</v>
      </c>
      <c r="Y1575" s="15">
        <v>2700.9145670900002</v>
      </c>
    </row>
    <row r="1576" spans="1:25" ht="18" thickBot="1" x14ac:dyDescent="0.35">
      <c r="A1576" s="66">
        <v>28</v>
      </c>
      <c r="B1576" s="15">
        <v>2693.54106714</v>
      </c>
      <c r="C1576" s="15">
        <v>2695.0004885499998</v>
      </c>
      <c r="D1576" s="15">
        <v>2694.8742864000001</v>
      </c>
      <c r="E1576" s="15">
        <v>2694.8631542899998</v>
      </c>
      <c r="F1576" s="15">
        <v>2694.9015212300001</v>
      </c>
      <c r="G1576" s="15">
        <v>2702.9044316200002</v>
      </c>
      <c r="H1576" s="15">
        <v>2704.92118772</v>
      </c>
      <c r="I1576" s="15">
        <v>2712.4582779500001</v>
      </c>
      <c r="J1576" s="15">
        <v>2710.5969392399998</v>
      </c>
      <c r="K1576" s="15">
        <v>2709.52507922</v>
      </c>
      <c r="L1576" s="15">
        <v>2709.6478146100003</v>
      </c>
      <c r="M1576" s="15">
        <v>2709.6080867599999</v>
      </c>
      <c r="N1576" s="19">
        <v>2709.5575133699999</v>
      </c>
      <c r="O1576" s="15">
        <v>2709.7154048299999</v>
      </c>
      <c r="P1576" s="15">
        <v>2707.6467748</v>
      </c>
      <c r="Q1576" s="15">
        <v>2705.7502008500001</v>
      </c>
      <c r="R1576" s="15">
        <v>2706.5238185499998</v>
      </c>
      <c r="S1576" s="15">
        <v>2706.3486669099998</v>
      </c>
      <c r="T1576" s="15">
        <v>2706.6746662999999</v>
      </c>
      <c r="U1576" s="15">
        <v>2706.3766306800003</v>
      </c>
      <c r="V1576" s="15">
        <v>2707.30348405</v>
      </c>
      <c r="W1576" s="15">
        <v>2700.2791040500001</v>
      </c>
      <c r="X1576" s="15">
        <v>2700.0889774699999</v>
      </c>
      <c r="Y1576" s="15">
        <v>2694.0493245900002</v>
      </c>
    </row>
    <row r="1577" spans="1:25" ht="18" thickBot="1" x14ac:dyDescent="0.35">
      <c r="A1577" s="66">
        <v>29</v>
      </c>
      <c r="B1577" s="15">
        <v>2694.7699373</v>
      </c>
      <c r="C1577" s="15">
        <v>2694.71130309</v>
      </c>
      <c r="D1577" s="15">
        <v>2694.63850374</v>
      </c>
      <c r="E1577" s="15">
        <v>2694.63900212</v>
      </c>
      <c r="F1577" s="15">
        <v>2698.6188580100002</v>
      </c>
      <c r="G1577" s="15">
        <v>2698.83719651</v>
      </c>
      <c r="H1577" s="15">
        <v>2707.0735672699998</v>
      </c>
      <c r="I1577" s="15">
        <v>2704.1148370300002</v>
      </c>
      <c r="J1577" s="15">
        <v>2704.6175306800001</v>
      </c>
      <c r="K1577" s="15">
        <v>2705.9886199600001</v>
      </c>
      <c r="L1577" s="15">
        <v>2705.9255504400003</v>
      </c>
      <c r="M1577" s="15">
        <v>2704.9784475000001</v>
      </c>
      <c r="N1577" s="19">
        <v>2704.9532370500001</v>
      </c>
      <c r="O1577" s="15">
        <v>2703.9512080099998</v>
      </c>
      <c r="P1577" s="15">
        <v>2711.24905838</v>
      </c>
      <c r="Q1577" s="15">
        <v>2710.9815455000003</v>
      </c>
      <c r="R1577" s="15">
        <v>2710.2753590899997</v>
      </c>
      <c r="S1577" s="15">
        <v>2710.1235813400003</v>
      </c>
      <c r="T1577" s="15">
        <v>2709.9189181199999</v>
      </c>
      <c r="U1577" s="15">
        <v>2710.90452762</v>
      </c>
      <c r="V1577" s="15">
        <v>2703.6901659</v>
      </c>
      <c r="W1577" s="15">
        <v>2696.0464752900002</v>
      </c>
      <c r="X1577" s="15">
        <v>2692.64697591</v>
      </c>
      <c r="Y1577" s="15">
        <v>2695.1481047000002</v>
      </c>
    </row>
    <row r="1578" spans="1:25" ht="18" thickBot="1" x14ac:dyDescent="0.35">
      <c r="A1578" s="66">
        <v>30</v>
      </c>
      <c r="B1578" s="15">
        <v>2695.7470098999997</v>
      </c>
      <c r="C1578" s="15">
        <v>2695.4920821700002</v>
      </c>
      <c r="D1578" s="15">
        <v>2695.3497709500002</v>
      </c>
      <c r="E1578" s="15">
        <v>2695.2925418</v>
      </c>
      <c r="F1578" s="15">
        <v>2695.3332278299999</v>
      </c>
      <c r="G1578" s="15">
        <v>2699.6065022799999</v>
      </c>
      <c r="H1578" s="15">
        <v>2700.7724109300002</v>
      </c>
      <c r="I1578" s="15">
        <v>2707.51663392</v>
      </c>
      <c r="J1578" s="15">
        <v>2710.4076460599999</v>
      </c>
      <c r="K1578" s="15">
        <v>2710.74317866</v>
      </c>
      <c r="L1578" s="15">
        <v>2710.8971900800002</v>
      </c>
      <c r="M1578" s="15">
        <v>2710.8689794899997</v>
      </c>
      <c r="N1578" s="19">
        <v>2710.7989871</v>
      </c>
      <c r="O1578" s="15">
        <v>2714.33936455</v>
      </c>
      <c r="P1578" s="15">
        <v>2712.1824982800003</v>
      </c>
      <c r="Q1578" s="15">
        <v>2712.5017897800003</v>
      </c>
      <c r="R1578" s="15">
        <v>2712.4877762199999</v>
      </c>
      <c r="S1578" s="15">
        <v>2712.31225305</v>
      </c>
      <c r="T1578" s="15">
        <v>2708.8235192500001</v>
      </c>
      <c r="U1578" s="15">
        <v>2709.7550380600001</v>
      </c>
      <c r="V1578" s="15">
        <v>2707.1667653899999</v>
      </c>
      <c r="W1578" s="15">
        <v>2700.5276208199998</v>
      </c>
      <c r="X1578" s="15">
        <v>2692.64152281</v>
      </c>
      <c r="Y1578" s="15">
        <v>2695.1661313700001</v>
      </c>
    </row>
    <row r="1579" spans="1:25" ht="18" thickBot="1" x14ac:dyDescent="0.35">
      <c r="A1579" s="66">
        <v>31</v>
      </c>
      <c r="B1579" s="15">
        <v>2699.6994059900003</v>
      </c>
      <c r="C1579" s="15">
        <v>2699.3666735299998</v>
      </c>
      <c r="D1579" s="15">
        <v>2699.2492844499998</v>
      </c>
      <c r="E1579" s="15">
        <v>2699.2048043199998</v>
      </c>
      <c r="F1579" s="15">
        <v>2699.1659933799997</v>
      </c>
      <c r="G1579" s="15">
        <v>2703.1802751299997</v>
      </c>
      <c r="H1579" s="15">
        <v>2702.4467767800002</v>
      </c>
      <c r="I1579" s="15">
        <v>2713.8077263099999</v>
      </c>
      <c r="J1579" s="15">
        <v>2711.9329379400001</v>
      </c>
      <c r="K1579" s="15">
        <v>2711.2040098299999</v>
      </c>
      <c r="L1579" s="15">
        <v>2711.5135867499998</v>
      </c>
      <c r="M1579" s="15">
        <v>2711.5213774199997</v>
      </c>
      <c r="N1579" s="19">
        <v>2711.48741578</v>
      </c>
      <c r="O1579" s="15">
        <v>2711.5355124100001</v>
      </c>
      <c r="P1579" s="15">
        <v>2715.7012536500001</v>
      </c>
      <c r="Q1579" s="15">
        <v>2713.70978341</v>
      </c>
      <c r="R1579" s="15">
        <v>2713.6967717299999</v>
      </c>
      <c r="S1579" s="15">
        <v>2713.5729709100001</v>
      </c>
      <c r="T1579" s="15">
        <v>2711.6702405999999</v>
      </c>
      <c r="U1579" s="15">
        <v>2708.24217658</v>
      </c>
      <c r="V1579" s="15">
        <v>2704.7596025099997</v>
      </c>
      <c r="W1579" s="15">
        <v>2702.0105601600003</v>
      </c>
      <c r="X1579" s="15">
        <v>2703.7440827699997</v>
      </c>
      <c r="Y1579" s="15">
        <v>2700.6291888800001</v>
      </c>
    </row>
    <row r="1580" spans="1:25" ht="18" thickBot="1" x14ac:dyDescent="0.35"/>
    <row r="1581" spans="1:25" ht="18" thickBot="1" x14ac:dyDescent="0.35">
      <c r="A1581" s="98" t="s">
        <v>0</v>
      </c>
      <c r="B1581" s="100" t="s">
        <v>64</v>
      </c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2"/>
    </row>
    <row r="1582" spans="1:25" ht="33.75" thickBot="1" x14ac:dyDescent="0.35">
      <c r="A1582" s="99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2820.3414737999997</v>
      </c>
      <c r="C1583" s="15">
        <v>2820.89334616</v>
      </c>
      <c r="D1583" s="15">
        <v>2820.9448711800001</v>
      </c>
      <c r="E1583" s="15">
        <v>2820.91799051</v>
      </c>
      <c r="F1583" s="15">
        <v>2821.0703600500001</v>
      </c>
      <c r="G1583" s="15">
        <v>2821.5475082099997</v>
      </c>
      <c r="H1583" s="15">
        <v>2824.4057851100001</v>
      </c>
      <c r="I1583" s="15">
        <v>2824.9524201999998</v>
      </c>
      <c r="J1583" s="15">
        <v>2826.7317974299999</v>
      </c>
      <c r="K1583" s="15">
        <v>2826.8200872100001</v>
      </c>
      <c r="L1583" s="15">
        <v>2827.88352059</v>
      </c>
      <c r="M1583" s="15">
        <v>2828.0018789000001</v>
      </c>
      <c r="N1583" s="17">
        <v>2827.9513986100001</v>
      </c>
      <c r="O1583" s="18">
        <v>2826.6094460999998</v>
      </c>
      <c r="P1583" s="18">
        <v>2824.7707465799999</v>
      </c>
      <c r="Q1583" s="18">
        <v>2832.6427009100003</v>
      </c>
      <c r="R1583" s="18">
        <v>2837.2238634099999</v>
      </c>
      <c r="S1583" s="18">
        <v>2834.68239558</v>
      </c>
      <c r="T1583" s="18">
        <v>2832.9954426500003</v>
      </c>
      <c r="U1583" s="18">
        <v>2832.9926156400002</v>
      </c>
      <c r="V1583" s="18">
        <v>2826.5407976199999</v>
      </c>
      <c r="W1583" s="18">
        <v>2821.39708711</v>
      </c>
      <c r="X1583" s="18">
        <v>2820.2145039900001</v>
      </c>
      <c r="Y1583" s="18">
        <v>2808.1129817000001</v>
      </c>
    </row>
    <row r="1584" spans="1:25" ht="18" thickBot="1" x14ac:dyDescent="0.35">
      <c r="A1584" s="66">
        <v>2</v>
      </c>
      <c r="B1584" s="15">
        <v>2814.3079814500002</v>
      </c>
      <c r="C1584" s="15">
        <v>2814.1261873600001</v>
      </c>
      <c r="D1584" s="15">
        <v>2814.0627496800003</v>
      </c>
      <c r="E1584" s="15">
        <v>2814.0924434100002</v>
      </c>
      <c r="F1584" s="15">
        <v>2820.9065030500001</v>
      </c>
      <c r="G1584" s="15">
        <v>2828.6587763800003</v>
      </c>
      <c r="H1584" s="15">
        <v>2829.7415647399998</v>
      </c>
      <c r="I1584" s="15">
        <v>2844.1079085599999</v>
      </c>
      <c r="J1584" s="15">
        <v>2849.2287198399999</v>
      </c>
      <c r="K1584" s="15">
        <v>2850.72200681</v>
      </c>
      <c r="L1584" s="15">
        <v>2851.61506805</v>
      </c>
      <c r="M1584" s="15">
        <v>2851.85119717</v>
      </c>
      <c r="N1584" s="19">
        <v>2852.5997784400001</v>
      </c>
      <c r="O1584" s="15">
        <v>2848.94841709</v>
      </c>
      <c r="P1584" s="15">
        <v>2846.1969608499999</v>
      </c>
      <c r="Q1584" s="15">
        <v>2838.4719452599998</v>
      </c>
      <c r="R1584" s="15">
        <v>2822.87155201</v>
      </c>
      <c r="S1584" s="15">
        <v>2822.9558594200003</v>
      </c>
      <c r="T1584" s="15">
        <v>2826.1564979999998</v>
      </c>
      <c r="U1584" s="15">
        <v>2821.09571048</v>
      </c>
      <c r="V1584" s="15">
        <v>2818.4987716700002</v>
      </c>
      <c r="W1584" s="15">
        <v>2822.7303935599998</v>
      </c>
      <c r="X1584" s="15">
        <v>2810.60735028</v>
      </c>
      <c r="Y1584" s="15">
        <v>2810.0049807600003</v>
      </c>
    </row>
    <row r="1585" spans="1:25" ht="18" thickBot="1" x14ac:dyDescent="0.35">
      <c r="A1585" s="66">
        <v>3</v>
      </c>
      <c r="B1585" s="15">
        <v>2826.71183329</v>
      </c>
      <c r="C1585" s="15">
        <v>2824.5232433699998</v>
      </c>
      <c r="D1585" s="15">
        <v>2824.3939790099998</v>
      </c>
      <c r="E1585" s="15">
        <v>2824.3400084899999</v>
      </c>
      <c r="F1585" s="15">
        <v>2826.11305821</v>
      </c>
      <c r="G1585" s="15">
        <v>2832.20695406</v>
      </c>
      <c r="H1585" s="15">
        <v>2831.5057993699997</v>
      </c>
      <c r="I1585" s="15">
        <v>2836.0578145200002</v>
      </c>
      <c r="J1585" s="15">
        <v>2829.5114904300003</v>
      </c>
      <c r="K1585" s="15">
        <v>2830.9330282200003</v>
      </c>
      <c r="L1585" s="15">
        <v>2836.7529388799999</v>
      </c>
      <c r="M1585" s="15">
        <v>2838.8059809000001</v>
      </c>
      <c r="N1585" s="19">
        <v>2835.3617103700003</v>
      </c>
      <c r="O1585" s="15">
        <v>2834.69430693</v>
      </c>
      <c r="P1585" s="15">
        <v>2825.9555060299999</v>
      </c>
      <c r="Q1585" s="15">
        <v>2831.17516286</v>
      </c>
      <c r="R1585" s="15">
        <v>2835.4652515900002</v>
      </c>
      <c r="S1585" s="15">
        <v>2836.0710561299998</v>
      </c>
      <c r="T1585" s="15">
        <v>2836.0224910399997</v>
      </c>
      <c r="U1585" s="15">
        <v>2838.6358982500001</v>
      </c>
      <c r="V1585" s="15">
        <v>2834.42082777</v>
      </c>
      <c r="W1585" s="15">
        <v>2837.0741749700001</v>
      </c>
      <c r="X1585" s="15">
        <v>2834.8163772800003</v>
      </c>
      <c r="Y1585" s="15">
        <v>2833.1241694699997</v>
      </c>
    </row>
    <row r="1586" spans="1:25" ht="18" thickBot="1" x14ac:dyDescent="0.35">
      <c r="A1586" s="66">
        <v>4</v>
      </c>
      <c r="B1586" s="15">
        <v>2823.6732690399999</v>
      </c>
      <c r="C1586" s="15">
        <v>2823.5805456100002</v>
      </c>
      <c r="D1586" s="15">
        <v>2823.3868250099999</v>
      </c>
      <c r="E1586" s="15">
        <v>2823.3540940099997</v>
      </c>
      <c r="F1586" s="15">
        <v>2823.3777361799998</v>
      </c>
      <c r="G1586" s="15">
        <v>2823.3916621000003</v>
      </c>
      <c r="H1586" s="15">
        <v>2823.5471277399997</v>
      </c>
      <c r="I1586" s="15">
        <v>2821.4246290900001</v>
      </c>
      <c r="J1586" s="15">
        <v>2828.7470239099998</v>
      </c>
      <c r="K1586" s="15">
        <v>2832.76429014</v>
      </c>
      <c r="L1586" s="15">
        <v>2832.1447326399998</v>
      </c>
      <c r="M1586" s="15">
        <v>2833.4700449100001</v>
      </c>
      <c r="N1586" s="19">
        <v>2833.6071808199999</v>
      </c>
      <c r="O1586" s="15">
        <v>2830.8358440300003</v>
      </c>
      <c r="P1586" s="15">
        <v>2828.9178517400001</v>
      </c>
      <c r="Q1586" s="15">
        <v>2830.9217787100001</v>
      </c>
      <c r="R1586" s="15">
        <v>2830.5782277600001</v>
      </c>
      <c r="S1586" s="15">
        <v>2830.7323481200001</v>
      </c>
      <c r="T1586" s="15">
        <v>2831.6379180999998</v>
      </c>
      <c r="U1586" s="15">
        <v>2831.5960514900003</v>
      </c>
      <c r="V1586" s="15">
        <v>2832.0450769700001</v>
      </c>
      <c r="W1586" s="15">
        <v>2830.1747040800001</v>
      </c>
      <c r="X1586" s="15">
        <v>2827.3340843700003</v>
      </c>
      <c r="Y1586" s="15">
        <v>2819.06617517</v>
      </c>
    </row>
    <row r="1587" spans="1:25" ht="18" thickBot="1" x14ac:dyDescent="0.35">
      <c r="A1587" s="66">
        <v>5</v>
      </c>
      <c r="B1587" s="15">
        <v>2832.52729426</v>
      </c>
      <c r="C1587" s="15">
        <v>2831.7089338199999</v>
      </c>
      <c r="D1587" s="15">
        <v>2831.5209236300002</v>
      </c>
      <c r="E1587" s="15">
        <v>2831.1586155099999</v>
      </c>
      <c r="F1587" s="15">
        <v>2830.7125044899999</v>
      </c>
      <c r="G1587" s="15">
        <v>2834.3244821600001</v>
      </c>
      <c r="H1587" s="15">
        <v>2835.1312221799999</v>
      </c>
      <c r="I1587" s="15">
        <v>2835.6661183900001</v>
      </c>
      <c r="J1587" s="15">
        <v>2833.7362867699999</v>
      </c>
      <c r="K1587" s="15">
        <v>2834.2344214499999</v>
      </c>
      <c r="L1587" s="15">
        <v>2834.32974861</v>
      </c>
      <c r="M1587" s="15">
        <v>2834.2825274900001</v>
      </c>
      <c r="N1587" s="19">
        <v>2834.27692041</v>
      </c>
      <c r="O1587" s="15">
        <v>2834.4155814700002</v>
      </c>
      <c r="P1587" s="15">
        <v>2832.4235556999997</v>
      </c>
      <c r="Q1587" s="15">
        <v>2835.6295343699999</v>
      </c>
      <c r="R1587" s="15">
        <v>2835.73273483</v>
      </c>
      <c r="S1587" s="15">
        <v>2832.7633894000001</v>
      </c>
      <c r="T1587" s="15">
        <v>2832.7506045200003</v>
      </c>
      <c r="U1587" s="15">
        <v>2827.95330087</v>
      </c>
      <c r="V1587" s="15">
        <v>2824.82905441</v>
      </c>
      <c r="W1587" s="15">
        <v>2820.14952451</v>
      </c>
      <c r="X1587" s="15">
        <v>2815.6424268000001</v>
      </c>
      <c r="Y1587" s="15">
        <v>2815.0187007600002</v>
      </c>
    </row>
    <row r="1588" spans="1:25" ht="18" thickBot="1" x14ac:dyDescent="0.35">
      <c r="A1588" s="66">
        <v>6</v>
      </c>
      <c r="B1588" s="15">
        <v>2833.5815993599999</v>
      </c>
      <c r="C1588" s="15">
        <v>2832.70442834</v>
      </c>
      <c r="D1588" s="15">
        <v>2832.5030283700003</v>
      </c>
      <c r="E1588" s="15">
        <v>2832.5091285399999</v>
      </c>
      <c r="F1588" s="15">
        <v>2832.6608137099997</v>
      </c>
      <c r="G1588" s="15">
        <v>2832.9276874800003</v>
      </c>
      <c r="H1588" s="15">
        <v>2833.6532006900002</v>
      </c>
      <c r="I1588" s="15">
        <v>2833.9113225400001</v>
      </c>
      <c r="J1588" s="15">
        <v>2833.0282173999999</v>
      </c>
      <c r="K1588" s="15">
        <v>2831.9940985200001</v>
      </c>
      <c r="L1588" s="15">
        <v>2832.12412696</v>
      </c>
      <c r="M1588" s="15">
        <v>2832.0918155700001</v>
      </c>
      <c r="N1588" s="19">
        <v>2832.1393332299999</v>
      </c>
      <c r="O1588" s="15">
        <v>2833.3809413499998</v>
      </c>
      <c r="P1588" s="15">
        <v>2834.8181491999999</v>
      </c>
      <c r="Q1588" s="15">
        <v>2834.3201281699999</v>
      </c>
      <c r="R1588" s="15">
        <v>2833.9739324300003</v>
      </c>
      <c r="S1588" s="15">
        <v>2834.4952102000002</v>
      </c>
      <c r="T1588" s="15">
        <v>2833.0027783800001</v>
      </c>
      <c r="U1588" s="15">
        <v>2830.3136483100002</v>
      </c>
      <c r="V1588" s="15">
        <v>2826.0501050600001</v>
      </c>
      <c r="W1588" s="15">
        <v>2827.77337528</v>
      </c>
      <c r="X1588" s="15">
        <v>2819.07077725</v>
      </c>
      <c r="Y1588" s="15">
        <v>2815.1085737400003</v>
      </c>
    </row>
    <row r="1589" spans="1:25" ht="18" thickBot="1" x14ac:dyDescent="0.35">
      <c r="A1589" s="66">
        <v>7</v>
      </c>
      <c r="B1589" s="15">
        <v>2820.5370978200003</v>
      </c>
      <c r="C1589" s="15">
        <v>2820.1466947900003</v>
      </c>
      <c r="D1589" s="15">
        <v>2820.0797269300001</v>
      </c>
      <c r="E1589" s="15">
        <v>2820.0066210199998</v>
      </c>
      <c r="F1589" s="15">
        <v>2827.24275541</v>
      </c>
      <c r="G1589" s="15">
        <v>2832.3549840199998</v>
      </c>
      <c r="H1589" s="15">
        <v>2835.7450552200003</v>
      </c>
      <c r="I1589" s="15">
        <v>2837.56583112</v>
      </c>
      <c r="J1589" s="15">
        <v>2833.2914115500002</v>
      </c>
      <c r="K1589" s="15">
        <v>2838.8795053999997</v>
      </c>
      <c r="L1589" s="15">
        <v>2839.0487749700001</v>
      </c>
      <c r="M1589" s="15">
        <v>2839.0258554100001</v>
      </c>
      <c r="N1589" s="19">
        <v>2838.61561299</v>
      </c>
      <c r="O1589" s="15">
        <v>2837.4827997699999</v>
      </c>
      <c r="P1589" s="15">
        <v>2831.1568721099998</v>
      </c>
      <c r="Q1589" s="15">
        <v>2833.59583539</v>
      </c>
      <c r="R1589" s="15">
        <v>2836.2455087100002</v>
      </c>
      <c r="S1589" s="15">
        <v>2834.7787072300002</v>
      </c>
      <c r="T1589" s="15">
        <v>2835.9526938200001</v>
      </c>
      <c r="U1589" s="15">
        <v>2838.5218499899997</v>
      </c>
      <c r="V1589" s="15">
        <v>2832.52433896</v>
      </c>
      <c r="W1589" s="15">
        <v>2826.90500337</v>
      </c>
      <c r="X1589" s="15">
        <v>2821.0462880199998</v>
      </c>
      <c r="Y1589" s="15">
        <v>2815.6638013500001</v>
      </c>
    </row>
    <row r="1590" spans="1:25" ht="18" thickBot="1" x14ac:dyDescent="0.35">
      <c r="A1590" s="66">
        <v>8</v>
      </c>
      <c r="B1590" s="15">
        <v>2824.1069339299997</v>
      </c>
      <c r="C1590" s="15">
        <v>2823.68114965</v>
      </c>
      <c r="D1590" s="15">
        <v>2823.5596524899997</v>
      </c>
      <c r="E1590" s="15">
        <v>2823.34153883</v>
      </c>
      <c r="F1590" s="15">
        <v>2823.1098661700003</v>
      </c>
      <c r="G1590" s="15">
        <v>2828.3331895199999</v>
      </c>
      <c r="H1590" s="15">
        <v>2829.7657400399999</v>
      </c>
      <c r="I1590" s="15">
        <v>2830.1787136799999</v>
      </c>
      <c r="J1590" s="15">
        <v>2828.3852532300002</v>
      </c>
      <c r="K1590" s="15">
        <v>2830.3831862100001</v>
      </c>
      <c r="L1590" s="15">
        <v>2830.5040203200001</v>
      </c>
      <c r="M1590" s="15">
        <v>2828.9473731800003</v>
      </c>
      <c r="N1590" s="19">
        <v>2828.9006068599997</v>
      </c>
      <c r="O1590" s="15">
        <v>2832.1875360899999</v>
      </c>
      <c r="P1590" s="15">
        <v>2833.7633064799998</v>
      </c>
      <c r="Q1590" s="15">
        <v>2832.8932951299998</v>
      </c>
      <c r="R1590" s="15">
        <v>2833.1357825499999</v>
      </c>
      <c r="S1590" s="15">
        <v>2832.9317083999999</v>
      </c>
      <c r="T1590" s="15">
        <v>2831.8224459799999</v>
      </c>
      <c r="U1590" s="15">
        <v>2826.4944153900001</v>
      </c>
      <c r="V1590" s="15">
        <v>2827.31418532</v>
      </c>
      <c r="W1590" s="15">
        <v>2824.1743722300002</v>
      </c>
      <c r="X1590" s="15">
        <v>2823.0538659600002</v>
      </c>
      <c r="Y1590" s="15">
        <v>2818.38293428</v>
      </c>
    </row>
    <row r="1591" spans="1:25" ht="18" thickBot="1" x14ac:dyDescent="0.35">
      <c r="A1591" s="66">
        <v>9</v>
      </c>
      <c r="B1591" s="15">
        <v>2818.4215939999999</v>
      </c>
      <c r="C1591" s="15">
        <v>2818.1431525499997</v>
      </c>
      <c r="D1591" s="15">
        <v>2818.05500682</v>
      </c>
      <c r="E1591" s="15">
        <v>2818.0771631399998</v>
      </c>
      <c r="F1591" s="15">
        <v>2825.8569536099999</v>
      </c>
      <c r="G1591" s="15">
        <v>2824.95568654</v>
      </c>
      <c r="H1591" s="15">
        <v>2829.6888607999999</v>
      </c>
      <c r="I1591" s="15">
        <v>2831.1985715300002</v>
      </c>
      <c r="J1591" s="15">
        <v>2832.1574122500001</v>
      </c>
      <c r="K1591" s="15">
        <v>2836.1299371700002</v>
      </c>
      <c r="L1591" s="15">
        <v>2835.9107209899998</v>
      </c>
      <c r="M1591" s="15">
        <v>2835.8888855700002</v>
      </c>
      <c r="N1591" s="19">
        <v>2835.4828029400001</v>
      </c>
      <c r="O1591" s="15">
        <v>2833.6408618</v>
      </c>
      <c r="P1591" s="15">
        <v>2834.0204672899999</v>
      </c>
      <c r="Q1591" s="15">
        <v>2832.9524623800003</v>
      </c>
      <c r="R1591" s="15">
        <v>2832.4549398100003</v>
      </c>
      <c r="S1591" s="15">
        <v>2834.47750262</v>
      </c>
      <c r="T1591" s="15">
        <v>2833.9246170000001</v>
      </c>
      <c r="U1591" s="15">
        <v>2834.4047945400002</v>
      </c>
      <c r="V1591" s="15">
        <v>2833.66705933</v>
      </c>
      <c r="W1591" s="15">
        <v>2825.4055425000001</v>
      </c>
      <c r="X1591" s="15">
        <v>2816.92456468</v>
      </c>
      <c r="Y1591" s="15">
        <v>2814.88030523</v>
      </c>
    </row>
    <row r="1592" spans="1:25" ht="18" thickBot="1" x14ac:dyDescent="0.35">
      <c r="A1592" s="66">
        <v>10</v>
      </c>
      <c r="B1592" s="15">
        <v>2807.4155994400003</v>
      </c>
      <c r="C1592" s="15">
        <v>2807.0666645300003</v>
      </c>
      <c r="D1592" s="15">
        <v>2806.9356546499998</v>
      </c>
      <c r="E1592" s="15">
        <v>2806.88421096</v>
      </c>
      <c r="F1592" s="15">
        <v>2805.0108839899999</v>
      </c>
      <c r="G1592" s="15">
        <v>2826.3971866899997</v>
      </c>
      <c r="H1592" s="15">
        <v>2825.33494066</v>
      </c>
      <c r="I1592" s="15">
        <v>2826.16456956</v>
      </c>
      <c r="J1592" s="15">
        <v>2831.9821494399998</v>
      </c>
      <c r="K1592" s="15">
        <v>2839.8462558799997</v>
      </c>
      <c r="L1592" s="15">
        <v>2845.49160446</v>
      </c>
      <c r="M1592" s="15">
        <v>2842.8179652700001</v>
      </c>
      <c r="N1592" s="19">
        <v>2839.5178383799998</v>
      </c>
      <c r="O1592" s="15">
        <v>2834.7845096799997</v>
      </c>
      <c r="P1592" s="15">
        <v>2832.4432030399998</v>
      </c>
      <c r="Q1592" s="15">
        <v>2835.2846749800001</v>
      </c>
      <c r="R1592" s="15">
        <v>2836.1434519500003</v>
      </c>
      <c r="S1592" s="15">
        <v>2834.9924803999997</v>
      </c>
      <c r="T1592" s="15">
        <v>2836.8976539600003</v>
      </c>
      <c r="U1592" s="15">
        <v>2836.94525901</v>
      </c>
      <c r="V1592" s="15">
        <v>2830.22564457</v>
      </c>
      <c r="W1592" s="15">
        <v>2823.4843980700002</v>
      </c>
      <c r="X1592" s="15">
        <v>2821.1559691500001</v>
      </c>
      <c r="Y1592" s="15">
        <v>2812.7097513399999</v>
      </c>
    </row>
    <row r="1593" spans="1:25" ht="18" thickBot="1" x14ac:dyDescent="0.35">
      <c r="A1593" s="66">
        <v>11</v>
      </c>
      <c r="B1593" s="15">
        <v>2818.3196222199999</v>
      </c>
      <c r="C1593" s="15">
        <v>2818.1174868600001</v>
      </c>
      <c r="D1593" s="15">
        <v>2817.9219943900002</v>
      </c>
      <c r="E1593" s="15">
        <v>2817.89832497</v>
      </c>
      <c r="F1593" s="15">
        <v>2818.9239984599999</v>
      </c>
      <c r="G1593" s="15">
        <v>2828.8971747199998</v>
      </c>
      <c r="H1593" s="15">
        <v>2828.2635050100002</v>
      </c>
      <c r="I1593" s="15">
        <v>2832.0019461899997</v>
      </c>
      <c r="J1593" s="15">
        <v>2835.0341695500001</v>
      </c>
      <c r="K1593" s="15">
        <v>2833.0063522599999</v>
      </c>
      <c r="L1593" s="15">
        <v>2836.6030998900001</v>
      </c>
      <c r="M1593" s="15">
        <v>2836.7259927999999</v>
      </c>
      <c r="N1593" s="19">
        <v>2835.5060854799999</v>
      </c>
      <c r="O1593" s="15">
        <v>2833.5214890499997</v>
      </c>
      <c r="P1593" s="15">
        <v>2830.3255243600001</v>
      </c>
      <c r="Q1593" s="15">
        <v>2827.57789413</v>
      </c>
      <c r="R1593" s="15">
        <v>2829.6773633799999</v>
      </c>
      <c r="S1593" s="15">
        <v>2831.0854308800003</v>
      </c>
      <c r="T1593" s="15">
        <v>2832.1778163900003</v>
      </c>
      <c r="U1593" s="15">
        <v>2830.84744692</v>
      </c>
      <c r="V1593" s="15">
        <v>2824.3401239999998</v>
      </c>
      <c r="W1593" s="15">
        <v>2820.1783461099999</v>
      </c>
      <c r="X1593" s="15">
        <v>2819.4445160299997</v>
      </c>
      <c r="Y1593" s="15">
        <v>2812.7309781600002</v>
      </c>
    </row>
    <row r="1594" spans="1:25" ht="18" thickBot="1" x14ac:dyDescent="0.35">
      <c r="A1594" s="66">
        <v>12</v>
      </c>
      <c r="B1594" s="15">
        <v>2838.2038334499998</v>
      </c>
      <c r="C1594" s="15">
        <v>2837.8015109800003</v>
      </c>
      <c r="D1594" s="15">
        <v>2837.6410098199999</v>
      </c>
      <c r="E1594" s="15">
        <v>2837.6737358599999</v>
      </c>
      <c r="F1594" s="15">
        <v>2837.7728576100003</v>
      </c>
      <c r="G1594" s="15">
        <v>2844.3736552300002</v>
      </c>
      <c r="H1594" s="15">
        <v>2852.4403342000001</v>
      </c>
      <c r="I1594" s="15">
        <v>2852.9917596400001</v>
      </c>
      <c r="J1594" s="15">
        <v>2853.7966429499998</v>
      </c>
      <c r="K1594" s="15">
        <v>2852.0084411900002</v>
      </c>
      <c r="L1594" s="15">
        <v>2853.66267707</v>
      </c>
      <c r="M1594" s="15">
        <v>2854.1364749600002</v>
      </c>
      <c r="N1594" s="19">
        <v>2854.35494552</v>
      </c>
      <c r="O1594" s="15">
        <v>2852.2781105600002</v>
      </c>
      <c r="P1594" s="15">
        <v>2850.0195089900003</v>
      </c>
      <c r="Q1594" s="15">
        <v>2849.5511973799998</v>
      </c>
      <c r="R1594" s="15">
        <v>2846.8872336999998</v>
      </c>
      <c r="S1594" s="15">
        <v>2849.15055824</v>
      </c>
      <c r="T1594" s="15">
        <v>2849.0884913300001</v>
      </c>
      <c r="U1594" s="15">
        <v>2850.4448990999999</v>
      </c>
      <c r="V1594" s="15">
        <v>2850.6448803799999</v>
      </c>
      <c r="W1594" s="15">
        <v>2850.3748828000003</v>
      </c>
      <c r="X1594" s="15">
        <v>2850.6826007499999</v>
      </c>
      <c r="Y1594" s="15">
        <v>2846.51507717</v>
      </c>
    </row>
    <row r="1595" spans="1:25" ht="18" thickBot="1" x14ac:dyDescent="0.35">
      <c r="A1595" s="66">
        <v>13</v>
      </c>
      <c r="B1595" s="15">
        <v>2822.29733442</v>
      </c>
      <c r="C1595" s="15">
        <v>2821.9874843399998</v>
      </c>
      <c r="D1595" s="15">
        <v>2821.8982988399998</v>
      </c>
      <c r="E1595" s="15">
        <v>2821.9126105600003</v>
      </c>
      <c r="F1595" s="15">
        <v>2819.37542712</v>
      </c>
      <c r="G1595" s="15">
        <v>2827.7045175799999</v>
      </c>
      <c r="H1595" s="15">
        <v>2834.3449461099999</v>
      </c>
      <c r="I1595" s="15">
        <v>2835.75228844</v>
      </c>
      <c r="J1595" s="15">
        <v>2834.4654069100002</v>
      </c>
      <c r="K1595" s="15">
        <v>2836.4798204599997</v>
      </c>
      <c r="L1595" s="15">
        <v>2835.0510131799997</v>
      </c>
      <c r="M1595" s="15">
        <v>2835.0796955299998</v>
      </c>
      <c r="N1595" s="19">
        <v>2834.9588578500002</v>
      </c>
      <c r="O1595" s="15">
        <v>2836.59938298</v>
      </c>
      <c r="P1595" s="15">
        <v>2833.8343067600003</v>
      </c>
      <c r="Q1595" s="15">
        <v>2836.9402423400002</v>
      </c>
      <c r="R1595" s="15">
        <v>2836.69387134</v>
      </c>
      <c r="S1595" s="15">
        <v>2837.7202162200001</v>
      </c>
      <c r="T1595" s="15">
        <v>2837.9302606799997</v>
      </c>
      <c r="U1595" s="15">
        <v>2836.2797378999999</v>
      </c>
      <c r="V1595" s="15">
        <v>2833.51199378</v>
      </c>
      <c r="W1595" s="15">
        <v>2825.2090656800001</v>
      </c>
      <c r="X1595" s="15">
        <v>2823.7205281500001</v>
      </c>
      <c r="Y1595" s="15">
        <v>2818.2600183700001</v>
      </c>
    </row>
    <row r="1596" spans="1:25" ht="18" thickBot="1" x14ac:dyDescent="0.35">
      <c r="A1596" s="66">
        <v>14</v>
      </c>
      <c r="B1596" s="15">
        <v>2814.5977085899999</v>
      </c>
      <c r="C1596" s="15">
        <v>2814.3737018899997</v>
      </c>
      <c r="D1596" s="15">
        <v>2814.3423420499998</v>
      </c>
      <c r="E1596" s="15">
        <v>2814.3068668400001</v>
      </c>
      <c r="F1596" s="15">
        <v>2814.41631826</v>
      </c>
      <c r="G1596" s="15">
        <v>2821.1817564400003</v>
      </c>
      <c r="H1596" s="15">
        <v>2826.6484808499999</v>
      </c>
      <c r="I1596" s="15">
        <v>2822.4740073200001</v>
      </c>
      <c r="J1596" s="15">
        <v>2821.96016173</v>
      </c>
      <c r="K1596" s="15">
        <v>2825.45940634</v>
      </c>
      <c r="L1596" s="15">
        <v>2825.45803123</v>
      </c>
      <c r="M1596" s="15">
        <v>2825.46467923</v>
      </c>
      <c r="N1596" s="19">
        <v>2825.3705864200001</v>
      </c>
      <c r="O1596" s="15">
        <v>2824.4797835599998</v>
      </c>
      <c r="P1596" s="15">
        <v>2822.6701819</v>
      </c>
      <c r="Q1596" s="15">
        <v>2827.6183651300003</v>
      </c>
      <c r="R1596" s="15">
        <v>2827.6682816799998</v>
      </c>
      <c r="S1596" s="15">
        <v>2825.96677877</v>
      </c>
      <c r="T1596" s="15">
        <v>2825.8384988000003</v>
      </c>
      <c r="U1596" s="15">
        <v>2823.47960268</v>
      </c>
      <c r="V1596" s="15">
        <v>2820.87762294</v>
      </c>
      <c r="W1596" s="15">
        <v>2810.2860352600001</v>
      </c>
      <c r="X1596" s="15">
        <v>2808.4648485399998</v>
      </c>
      <c r="Y1596" s="15">
        <v>2810.9083039900001</v>
      </c>
    </row>
    <row r="1597" spans="1:25" ht="18" thickBot="1" x14ac:dyDescent="0.35">
      <c r="A1597" s="66">
        <v>15</v>
      </c>
      <c r="B1597" s="15">
        <v>2814.9112082699999</v>
      </c>
      <c r="C1597" s="15">
        <v>2814.6741688699999</v>
      </c>
      <c r="D1597" s="15">
        <v>2812.0136891300003</v>
      </c>
      <c r="E1597" s="15">
        <v>2811.9955285399997</v>
      </c>
      <c r="F1597" s="15">
        <v>2812.6206869800003</v>
      </c>
      <c r="G1597" s="15">
        <v>2816.6278122600002</v>
      </c>
      <c r="H1597" s="15">
        <v>2821.2330673500001</v>
      </c>
      <c r="I1597" s="15">
        <v>2822.7070058100003</v>
      </c>
      <c r="J1597" s="15">
        <v>2828.0425559999999</v>
      </c>
      <c r="K1597" s="15">
        <v>2829.1856357900001</v>
      </c>
      <c r="L1597" s="15">
        <v>2829.1529091500001</v>
      </c>
      <c r="M1597" s="15">
        <v>2830.7371039300001</v>
      </c>
      <c r="N1597" s="19">
        <v>2830.1423986200002</v>
      </c>
      <c r="O1597" s="15">
        <v>2829.798335</v>
      </c>
      <c r="P1597" s="15">
        <v>2831.4327507200001</v>
      </c>
      <c r="Q1597" s="15">
        <v>2831.0187652899999</v>
      </c>
      <c r="R1597" s="15">
        <v>2831.1514911899999</v>
      </c>
      <c r="S1597" s="15">
        <v>2830.0668794600001</v>
      </c>
      <c r="T1597" s="15">
        <v>2825.4797276100003</v>
      </c>
      <c r="U1597" s="15">
        <v>2826.3379593</v>
      </c>
      <c r="V1597" s="15">
        <v>2829.69028832</v>
      </c>
      <c r="W1597" s="15">
        <v>2819.8329136400002</v>
      </c>
      <c r="X1597" s="15">
        <v>2818.0368562799999</v>
      </c>
      <c r="Y1597" s="15">
        <v>2815.9151005500003</v>
      </c>
    </row>
    <row r="1598" spans="1:25" ht="18" thickBot="1" x14ac:dyDescent="0.35">
      <c r="A1598" s="66">
        <v>16</v>
      </c>
      <c r="B1598" s="15">
        <v>2819.86716841</v>
      </c>
      <c r="C1598" s="15">
        <v>2819.6678304800002</v>
      </c>
      <c r="D1598" s="15">
        <v>2819.5397433399999</v>
      </c>
      <c r="E1598" s="15">
        <v>2819.5311030500002</v>
      </c>
      <c r="F1598" s="15">
        <v>2817.4257063800001</v>
      </c>
      <c r="G1598" s="15">
        <v>2815.6460451600001</v>
      </c>
      <c r="H1598" s="15">
        <v>2812.3447093</v>
      </c>
      <c r="I1598" s="15">
        <v>2819.6838761499998</v>
      </c>
      <c r="J1598" s="15">
        <v>2830.3685190199999</v>
      </c>
      <c r="K1598" s="15">
        <v>2833.8240545599997</v>
      </c>
      <c r="L1598" s="15">
        <v>2834.00894518</v>
      </c>
      <c r="M1598" s="15">
        <v>2835.1204886</v>
      </c>
      <c r="N1598" s="19">
        <v>2835.0189935000003</v>
      </c>
      <c r="O1598" s="15">
        <v>2833.99472642</v>
      </c>
      <c r="P1598" s="15">
        <v>2831.4773770100001</v>
      </c>
      <c r="Q1598" s="15">
        <v>2830.4631445999999</v>
      </c>
      <c r="R1598" s="15">
        <v>2830.4335052900001</v>
      </c>
      <c r="S1598" s="15">
        <v>2830.3205597199999</v>
      </c>
      <c r="T1598" s="15">
        <v>2827.2484844800001</v>
      </c>
      <c r="U1598" s="15">
        <v>2829.1008586299999</v>
      </c>
      <c r="V1598" s="15">
        <v>2829.3367124700003</v>
      </c>
      <c r="W1598" s="15">
        <v>2821.1929018799997</v>
      </c>
      <c r="X1598" s="15">
        <v>2818.4568568</v>
      </c>
      <c r="Y1598" s="15">
        <v>2815.7896897999999</v>
      </c>
    </row>
    <row r="1599" spans="1:25" ht="18" thickBot="1" x14ac:dyDescent="0.35">
      <c r="A1599" s="66">
        <v>17</v>
      </c>
      <c r="B1599" s="15">
        <v>2821.3125955600003</v>
      </c>
      <c r="C1599" s="15">
        <v>2821.17866835</v>
      </c>
      <c r="D1599" s="15">
        <v>2821.08274966</v>
      </c>
      <c r="E1599" s="15">
        <v>2821.0762626700002</v>
      </c>
      <c r="F1599" s="15">
        <v>2821.0767200800001</v>
      </c>
      <c r="G1599" s="15">
        <v>2819.1312533400001</v>
      </c>
      <c r="H1599" s="15">
        <v>2815.3397701600002</v>
      </c>
      <c r="I1599" s="15">
        <v>2816.9163355200003</v>
      </c>
      <c r="J1599" s="15">
        <v>2824.0041452</v>
      </c>
      <c r="K1599" s="15">
        <v>2824.0562397500003</v>
      </c>
      <c r="L1599" s="15">
        <v>2824.30270509</v>
      </c>
      <c r="M1599" s="15">
        <v>2823.8517486999999</v>
      </c>
      <c r="N1599" s="19">
        <v>2823.83664469</v>
      </c>
      <c r="O1599" s="15">
        <v>2822.9073991099999</v>
      </c>
      <c r="P1599" s="15">
        <v>2823.80284777</v>
      </c>
      <c r="Q1599" s="15">
        <v>2823.4095983000002</v>
      </c>
      <c r="R1599" s="15">
        <v>2822.9309101100002</v>
      </c>
      <c r="S1599" s="15">
        <v>2823.4087322800001</v>
      </c>
      <c r="T1599" s="15">
        <v>2823.7173874499999</v>
      </c>
      <c r="U1599" s="15">
        <v>2824.6482334400002</v>
      </c>
      <c r="V1599" s="15">
        <v>2824.9959127300003</v>
      </c>
      <c r="W1599" s="15">
        <v>2819.1527797399999</v>
      </c>
      <c r="X1599" s="15">
        <v>2814.2297076</v>
      </c>
      <c r="Y1599" s="15">
        <v>2816.7727864200001</v>
      </c>
    </row>
    <row r="1600" spans="1:25" ht="18" thickBot="1" x14ac:dyDescent="0.35">
      <c r="A1600" s="66">
        <v>18</v>
      </c>
      <c r="B1600" s="15">
        <v>2822.9601647599998</v>
      </c>
      <c r="C1600" s="15">
        <v>2824.4313807799999</v>
      </c>
      <c r="D1600" s="15">
        <v>2823.2221335199997</v>
      </c>
      <c r="E1600" s="15">
        <v>2823.1811355499999</v>
      </c>
      <c r="F1600" s="15">
        <v>2823.1935601700002</v>
      </c>
      <c r="G1600" s="15">
        <v>2821.6004736800001</v>
      </c>
      <c r="H1600" s="15">
        <v>2828.75859894</v>
      </c>
      <c r="I1600" s="15">
        <v>2829.8101938499999</v>
      </c>
      <c r="J1600" s="15">
        <v>2831.0275551300001</v>
      </c>
      <c r="K1600" s="15">
        <v>2834.7014838999999</v>
      </c>
      <c r="L1600" s="15">
        <v>2833.01299836</v>
      </c>
      <c r="M1600" s="15">
        <v>2831.8916037100003</v>
      </c>
      <c r="N1600" s="19">
        <v>2830.6882629699999</v>
      </c>
      <c r="O1600" s="15">
        <v>2828.45209703</v>
      </c>
      <c r="P1600" s="15">
        <v>2824.82454392</v>
      </c>
      <c r="Q1600" s="15">
        <v>2827.9787590000001</v>
      </c>
      <c r="R1600" s="15">
        <v>2827.0401902399999</v>
      </c>
      <c r="S1600" s="15">
        <v>2827.1190809200002</v>
      </c>
      <c r="T1600" s="15">
        <v>2828.9033004500002</v>
      </c>
      <c r="U1600" s="15">
        <v>2830.3815670199997</v>
      </c>
      <c r="V1600" s="15">
        <v>2825.4483294500001</v>
      </c>
      <c r="W1600" s="15">
        <v>2822.96601315</v>
      </c>
      <c r="X1600" s="15">
        <v>2819.6713042400002</v>
      </c>
      <c r="Y1600" s="15">
        <v>2823.5899057000001</v>
      </c>
    </row>
    <row r="1601" spans="1:25" ht="18" thickBot="1" x14ac:dyDescent="0.35">
      <c r="A1601" s="66">
        <v>19</v>
      </c>
      <c r="B1601" s="15">
        <v>2828.0401450499999</v>
      </c>
      <c r="C1601" s="15">
        <v>2827.7764657000002</v>
      </c>
      <c r="D1601" s="15">
        <v>2827.7351120999997</v>
      </c>
      <c r="E1601" s="15">
        <v>2827.7749079700002</v>
      </c>
      <c r="F1601" s="15">
        <v>2826.1252808700001</v>
      </c>
      <c r="G1601" s="15">
        <v>2824.33131916</v>
      </c>
      <c r="H1601" s="15">
        <v>2827.3452704900001</v>
      </c>
      <c r="I1601" s="15">
        <v>2829.4311502</v>
      </c>
      <c r="J1601" s="15">
        <v>2831.4769896900002</v>
      </c>
      <c r="K1601" s="15">
        <v>2834.0010523599999</v>
      </c>
      <c r="L1601" s="15">
        <v>2833.4518450700002</v>
      </c>
      <c r="M1601" s="15">
        <v>2833.78136253</v>
      </c>
      <c r="N1601" s="19">
        <v>2834.5970293599999</v>
      </c>
      <c r="O1601" s="15">
        <v>2831.7506312999999</v>
      </c>
      <c r="P1601" s="15">
        <v>2828.0920274300001</v>
      </c>
      <c r="Q1601" s="15">
        <v>2828.2607825499999</v>
      </c>
      <c r="R1601" s="15">
        <v>2828.39910603</v>
      </c>
      <c r="S1601" s="15">
        <v>2828.4310386399998</v>
      </c>
      <c r="T1601" s="15">
        <v>2829.1446493500002</v>
      </c>
      <c r="U1601" s="15">
        <v>2830.9774933200001</v>
      </c>
      <c r="V1601" s="15">
        <v>2827.2035895499998</v>
      </c>
      <c r="W1601" s="15">
        <v>2823.41035311</v>
      </c>
      <c r="X1601" s="15">
        <v>2822.8040868100002</v>
      </c>
      <c r="Y1601" s="15">
        <v>2821.4509776</v>
      </c>
    </row>
    <row r="1602" spans="1:25" ht="18" thickBot="1" x14ac:dyDescent="0.35">
      <c r="A1602" s="66">
        <v>20</v>
      </c>
      <c r="B1602" s="15">
        <v>2824.2873702800002</v>
      </c>
      <c r="C1602" s="15">
        <v>2824.05332821</v>
      </c>
      <c r="D1602" s="15">
        <v>2824.0145572300003</v>
      </c>
      <c r="E1602" s="15">
        <v>2824.0497085100001</v>
      </c>
      <c r="F1602" s="15">
        <v>2824.1056097999999</v>
      </c>
      <c r="G1602" s="15">
        <v>2820.5435165499998</v>
      </c>
      <c r="H1602" s="15">
        <v>2820.3755104400002</v>
      </c>
      <c r="I1602" s="15">
        <v>2832.81291865</v>
      </c>
      <c r="J1602" s="15">
        <v>2831.57255485</v>
      </c>
      <c r="K1602" s="15">
        <v>2830.7589614799999</v>
      </c>
      <c r="L1602" s="15">
        <v>2830.9558347699999</v>
      </c>
      <c r="M1602" s="15">
        <v>2830.9171996299997</v>
      </c>
      <c r="N1602" s="19">
        <v>2830.8083266600001</v>
      </c>
      <c r="O1602" s="15">
        <v>2826.5738886700001</v>
      </c>
      <c r="P1602" s="15">
        <v>2824.9494348000003</v>
      </c>
      <c r="Q1602" s="15">
        <v>2826.0752483199999</v>
      </c>
      <c r="R1602" s="15">
        <v>2826.0312325700002</v>
      </c>
      <c r="S1602" s="15">
        <v>2826.8666757400001</v>
      </c>
      <c r="T1602" s="15">
        <v>2827.6906562500003</v>
      </c>
      <c r="U1602" s="15">
        <v>2832.7682891700001</v>
      </c>
      <c r="V1602" s="15">
        <v>2830.4134383200003</v>
      </c>
      <c r="W1602" s="15">
        <v>2830.6491895499998</v>
      </c>
      <c r="X1602" s="15">
        <v>2827.4456299099998</v>
      </c>
      <c r="Y1602" s="15">
        <v>2821.05729883</v>
      </c>
    </row>
    <row r="1603" spans="1:25" ht="18" thickBot="1" x14ac:dyDescent="0.35">
      <c r="A1603" s="66">
        <v>21</v>
      </c>
      <c r="B1603" s="15">
        <v>2827.3325325299998</v>
      </c>
      <c r="C1603" s="15">
        <v>2827.5703569499997</v>
      </c>
      <c r="D1603" s="15">
        <v>2827.46609786</v>
      </c>
      <c r="E1603" s="15">
        <v>2827.4344256600002</v>
      </c>
      <c r="F1603" s="15">
        <v>2827.5155141400001</v>
      </c>
      <c r="G1603" s="15">
        <v>2828.8899549900002</v>
      </c>
      <c r="H1603" s="15">
        <v>2827.1714444499999</v>
      </c>
      <c r="I1603" s="15">
        <v>2826.8411361000003</v>
      </c>
      <c r="J1603" s="15">
        <v>2828.4389348</v>
      </c>
      <c r="K1603" s="15">
        <v>2828.7050817100003</v>
      </c>
      <c r="L1603" s="15">
        <v>2828.7718093899998</v>
      </c>
      <c r="M1603" s="15">
        <v>2828.80096817</v>
      </c>
      <c r="N1603" s="19">
        <v>2828.7655054299998</v>
      </c>
      <c r="O1603" s="15">
        <v>2827.4252784200003</v>
      </c>
      <c r="P1603" s="15">
        <v>2826.4768149900001</v>
      </c>
      <c r="Q1603" s="15">
        <v>2828.6965908400002</v>
      </c>
      <c r="R1603" s="15">
        <v>2829.1230577800002</v>
      </c>
      <c r="S1603" s="15">
        <v>2828.9788077899998</v>
      </c>
      <c r="T1603" s="15">
        <v>2826.1740700300002</v>
      </c>
      <c r="U1603" s="15">
        <v>2826.99777464</v>
      </c>
      <c r="V1603" s="15">
        <v>2829.8155127200002</v>
      </c>
      <c r="W1603" s="15">
        <v>2829.5380537799997</v>
      </c>
      <c r="X1603" s="15">
        <v>2830.3215330500002</v>
      </c>
      <c r="Y1603" s="15">
        <v>2824.6824695199998</v>
      </c>
    </row>
    <row r="1604" spans="1:25" ht="18" thickBot="1" x14ac:dyDescent="0.35">
      <c r="A1604" s="66">
        <v>22</v>
      </c>
      <c r="B1604" s="15">
        <v>2834.3585471000001</v>
      </c>
      <c r="C1604" s="15">
        <v>2830.5897979799997</v>
      </c>
      <c r="D1604" s="15">
        <v>2830.7920371499999</v>
      </c>
      <c r="E1604" s="15">
        <v>2830.8005346300001</v>
      </c>
      <c r="F1604" s="15">
        <v>2830.8676593599998</v>
      </c>
      <c r="G1604" s="15">
        <v>2828.97814324</v>
      </c>
      <c r="H1604" s="15">
        <v>2823.0627770699998</v>
      </c>
      <c r="I1604" s="15">
        <v>2825.7348051700001</v>
      </c>
      <c r="J1604" s="15">
        <v>2831.6886145599997</v>
      </c>
      <c r="K1604" s="15">
        <v>2831.98734165</v>
      </c>
      <c r="L1604" s="15">
        <v>2832.10844167</v>
      </c>
      <c r="M1604" s="15">
        <v>2832.1212969799999</v>
      </c>
      <c r="N1604" s="19">
        <v>2832.1164190699997</v>
      </c>
      <c r="O1604" s="15">
        <v>2829.2626052400001</v>
      </c>
      <c r="P1604" s="15">
        <v>2828.6507676199999</v>
      </c>
      <c r="Q1604" s="15">
        <v>2828.9871303699997</v>
      </c>
      <c r="R1604" s="15">
        <v>2829.4523362599998</v>
      </c>
      <c r="S1604" s="15">
        <v>2828.57751168</v>
      </c>
      <c r="T1604" s="15">
        <v>2829.3704670699999</v>
      </c>
      <c r="U1604" s="15">
        <v>2831.6595813600002</v>
      </c>
      <c r="V1604" s="15">
        <v>2831.5061718700003</v>
      </c>
      <c r="W1604" s="15">
        <v>2825.9818186099997</v>
      </c>
      <c r="X1604" s="15">
        <v>2825.0695890900001</v>
      </c>
      <c r="Y1604" s="15">
        <v>2823.8459068100001</v>
      </c>
    </row>
    <row r="1605" spans="1:25" ht="18" thickBot="1" x14ac:dyDescent="0.35">
      <c r="A1605" s="66">
        <v>23</v>
      </c>
      <c r="B1605" s="15">
        <v>2827.6670720100001</v>
      </c>
      <c r="C1605" s="15">
        <v>2827.4658303900001</v>
      </c>
      <c r="D1605" s="15">
        <v>2826.2418576</v>
      </c>
      <c r="E1605" s="15">
        <v>2826.2251948899998</v>
      </c>
      <c r="F1605" s="15">
        <v>2826.3350814299997</v>
      </c>
      <c r="G1605" s="15">
        <v>2827.6522862899997</v>
      </c>
      <c r="H1605" s="15">
        <v>2822.1953692900001</v>
      </c>
      <c r="I1605" s="15">
        <v>2820.01983595</v>
      </c>
      <c r="J1605" s="15">
        <v>2831.1603011399998</v>
      </c>
      <c r="K1605" s="15">
        <v>2831.4600216100002</v>
      </c>
      <c r="L1605" s="15">
        <v>2833.2269895899999</v>
      </c>
      <c r="M1605" s="15">
        <v>2832.1254540699997</v>
      </c>
      <c r="N1605" s="19">
        <v>2831.57088475</v>
      </c>
      <c r="O1605" s="15">
        <v>2831.8433219000003</v>
      </c>
      <c r="P1605" s="15">
        <v>2829.5429594299999</v>
      </c>
      <c r="Q1605" s="15">
        <v>2830.55459419</v>
      </c>
      <c r="R1605" s="15">
        <v>2829.7181971699997</v>
      </c>
      <c r="S1605" s="15">
        <v>2829.6606756199999</v>
      </c>
      <c r="T1605" s="15">
        <v>2829.2397327100002</v>
      </c>
      <c r="U1605" s="15">
        <v>2828.07403174</v>
      </c>
      <c r="V1605" s="15">
        <v>2825.85934266</v>
      </c>
      <c r="W1605" s="15">
        <v>2824.1309890500002</v>
      </c>
      <c r="X1605" s="15">
        <v>2818.988413</v>
      </c>
      <c r="Y1605" s="15">
        <v>2824.2672576499999</v>
      </c>
    </row>
    <row r="1606" spans="1:25" ht="18" thickBot="1" x14ac:dyDescent="0.35">
      <c r="A1606" s="66">
        <v>24</v>
      </c>
      <c r="B1606" s="15">
        <v>2808.2905739900002</v>
      </c>
      <c r="C1606" s="15">
        <v>2809.2504562700001</v>
      </c>
      <c r="D1606" s="15">
        <v>2809.1633036500002</v>
      </c>
      <c r="E1606" s="15">
        <v>2809.1450906599998</v>
      </c>
      <c r="F1606" s="15">
        <v>2809.1697096299999</v>
      </c>
      <c r="G1606" s="15">
        <v>2794.2989865200002</v>
      </c>
      <c r="H1606" s="15">
        <v>2793.2463911600003</v>
      </c>
      <c r="I1606" s="15">
        <v>2796.58708699</v>
      </c>
      <c r="J1606" s="15">
        <v>2797.2360231299999</v>
      </c>
      <c r="K1606" s="15">
        <v>2802.8097544799998</v>
      </c>
      <c r="L1606" s="15">
        <v>2808.2898014100001</v>
      </c>
      <c r="M1606" s="15">
        <v>2807.1095691</v>
      </c>
      <c r="N1606" s="19">
        <v>2806.1180525499999</v>
      </c>
      <c r="O1606" s="15">
        <v>2808.2277860300001</v>
      </c>
      <c r="P1606" s="15">
        <v>2808.2471637100002</v>
      </c>
      <c r="Q1606" s="15">
        <v>2806.4286864000001</v>
      </c>
      <c r="R1606" s="15">
        <v>2807.5689733200002</v>
      </c>
      <c r="S1606" s="15">
        <v>2808.6503893300001</v>
      </c>
      <c r="T1606" s="15">
        <v>2806.6304481399998</v>
      </c>
      <c r="U1606" s="15">
        <v>2808.8274075300001</v>
      </c>
      <c r="V1606" s="15">
        <v>2808.3591068400001</v>
      </c>
      <c r="W1606" s="15">
        <v>2808.4280191600001</v>
      </c>
      <c r="X1606" s="15">
        <v>2796.7242850600001</v>
      </c>
      <c r="Y1606" s="15">
        <v>2792.95914133</v>
      </c>
    </row>
    <row r="1607" spans="1:25" ht="18" thickBot="1" x14ac:dyDescent="0.35">
      <c r="A1607" s="66">
        <v>25</v>
      </c>
      <c r="B1607" s="15">
        <v>2794.9271506499999</v>
      </c>
      <c r="C1607" s="15">
        <v>2795.5216661099998</v>
      </c>
      <c r="D1607" s="15">
        <v>2795.40175869</v>
      </c>
      <c r="E1607" s="15">
        <v>2795.3513814000003</v>
      </c>
      <c r="F1607" s="15">
        <v>2802.3104392600003</v>
      </c>
      <c r="G1607" s="15">
        <v>2802.4462058499998</v>
      </c>
      <c r="H1607" s="15">
        <v>2802.87628146</v>
      </c>
      <c r="I1607" s="15">
        <v>2806.0009725599998</v>
      </c>
      <c r="J1607" s="15">
        <v>2806.28501095</v>
      </c>
      <c r="K1607" s="15">
        <v>2807.88379665</v>
      </c>
      <c r="L1607" s="15">
        <v>2813.3504112599999</v>
      </c>
      <c r="M1607" s="15">
        <v>2812.1170977699999</v>
      </c>
      <c r="N1607" s="19">
        <v>2812.0972199900002</v>
      </c>
      <c r="O1607" s="15">
        <v>2809.8325715599999</v>
      </c>
      <c r="P1607" s="15">
        <v>2809.1721181799999</v>
      </c>
      <c r="Q1607" s="15">
        <v>2807.27561315</v>
      </c>
      <c r="R1607" s="15">
        <v>2808.1101766500001</v>
      </c>
      <c r="S1607" s="15">
        <v>2807.9447447099997</v>
      </c>
      <c r="T1607" s="15">
        <v>2809.68218166</v>
      </c>
      <c r="U1607" s="15">
        <v>2810.5770918499998</v>
      </c>
      <c r="V1607" s="15">
        <v>2809.28026396</v>
      </c>
      <c r="W1607" s="15">
        <v>2807.2027493800001</v>
      </c>
      <c r="X1607" s="15">
        <v>2802.9041370999998</v>
      </c>
      <c r="Y1607" s="15">
        <v>2796.8769875399998</v>
      </c>
    </row>
    <row r="1608" spans="1:25" ht="18" thickBot="1" x14ac:dyDescent="0.35">
      <c r="A1608" s="66">
        <v>26</v>
      </c>
      <c r="B1608" s="15">
        <v>2813.4440250900002</v>
      </c>
      <c r="C1608" s="15">
        <v>2814.0380366599998</v>
      </c>
      <c r="D1608" s="15">
        <v>2814.2742852300003</v>
      </c>
      <c r="E1608" s="15">
        <v>2811.4423737500001</v>
      </c>
      <c r="F1608" s="15">
        <v>2814.3128874099998</v>
      </c>
      <c r="G1608" s="15">
        <v>2814.3760699300001</v>
      </c>
      <c r="H1608" s="15">
        <v>2820.86875173</v>
      </c>
      <c r="I1608" s="15">
        <v>2824.7932311199997</v>
      </c>
      <c r="J1608" s="15">
        <v>2829.4956013300002</v>
      </c>
      <c r="K1608" s="15">
        <v>2833.2007167400002</v>
      </c>
      <c r="L1608" s="15">
        <v>2833.3181732200001</v>
      </c>
      <c r="M1608" s="15">
        <v>2833.2586414100001</v>
      </c>
      <c r="N1608" s="19">
        <v>2833.3531370300002</v>
      </c>
      <c r="O1608" s="15">
        <v>2833.3187482200001</v>
      </c>
      <c r="P1608" s="15">
        <v>2833.4385000799998</v>
      </c>
      <c r="Q1608" s="15">
        <v>2832.2869214699999</v>
      </c>
      <c r="R1608" s="15">
        <v>2831.6801072200001</v>
      </c>
      <c r="S1608" s="15">
        <v>2828.4193896199999</v>
      </c>
      <c r="T1608" s="15">
        <v>2829.4606642799999</v>
      </c>
      <c r="U1608" s="15">
        <v>2830.9620318299999</v>
      </c>
      <c r="V1608" s="15">
        <v>2833.4213279999999</v>
      </c>
      <c r="W1608" s="15">
        <v>2827.6743522399997</v>
      </c>
      <c r="X1608" s="15">
        <v>2818.7672744699998</v>
      </c>
      <c r="Y1608" s="15">
        <v>2809.9814563300001</v>
      </c>
    </row>
    <row r="1609" spans="1:25" ht="18" thickBot="1" x14ac:dyDescent="0.35">
      <c r="A1609" s="66">
        <v>27</v>
      </c>
      <c r="B1609" s="15">
        <v>2809.5592202600001</v>
      </c>
      <c r="C1609" s="15">
        <v>2809.5613339699999</v>
      </c>
      <c r="D1609" s="15">
        <v>2809.4831565</v>
      </c>
      <c r="E1609" s="15">
        <v>2809.4580222700001</v>
      </c>
      <c r="F1609" s="15">
        <v>2809.4308763700001</v>
      </c>
      <c r="G1609" s="15">
        <v>2810.2000285300001</v>
      </c>
      <c r="H1609" s="15">
        <v>2810.2260812600002</v>
      </c>
      <c r="I1609" s="15">
        <v>2816.2399204999997</v>
      </c>
      <c r="J1609" s="15">
        <v>2816.58691602</v>
      </c>
      <c r="K1609" s="15">
        <v>2815.6871446600003</v>
      </c>
      <c r="L1609" s="15">
        <v>2815.86698961</v>
      </c>
      <c r="M1609" s="15">
        <v>2815.7796796299999</v>
      </c>
      <c r="N1609" s="19">
        <v>2815.77305325</v>
      </c>
      <c r="O1609" s="15">
        <v>2816.2017625599997</v>
      </c>
      <c r="P1609" s="15">
        <v>2821.9193083200003</v>
      </c>
      <c r="Q1609" s="15">
        <v>2820.8949418400002</v>
      </c>
      <c r="R1609" s="15">
        <v>2820.7979787099998</v>
      </c>
      <c r="S1609" s="15">
        <v>2820.6388216700002</v>
      </c>
      <c r="T1609" s="15">
        <v>2820.3646361200003</v>
      </c>
      <c r="U1609" s="15">
        <v>2813.35011601</v>
      </c>
      <c r="V1609" s="15">
        <v>2813.6082518200001</v>
      </c>
      <c r="W1609" s="15">
        <v>2811.2880351399999</v>
      </c>
      <c r="X1609" s="15">
        <v>2813.0454610000002</v>
      </c>
      <c r="Y1609" s="15">
        <v>2814.9145670900002</v>
      </c>
    </row>
    <row r="1610" spans="1:25" ht="18" thickBot="1" x14ac:dyDescent="0.35">
      <c r="A1610" s="66">
        <v>28</v>
      </c>
      <c r="B1610" s="15">
        <v>2807.54106714</v>
      </c>
      <c r="C1610" s="15">
        <v>2809.0004885499998</v>
      </c>
      <c r="D1610" s="15">
        <v>2808.8742864000001</v>
      </c>
      <c r="E1610" s="15">
        <v>2808.8631542899998</v>
      </c>
      <c r="F1610" s="15">
        <v>2808.9015212300001</v>
      </c>
      <c r="G1610" s="15">
        <v>2816.9044316200002</v>
      </c>
      <c r="H1610" s="15">
        <v>2818.92118772</v>
      </c>
      <c r="I1610" s="15">
        <v>2826.4582779500001</v>
      </c>
      <c r="J1610" s="15">
        <v>2824.5969392399998</v>
      </c>
      <c r="K1610" s="15">
        <v>2823.52507922</v>
      </c>
      <c r="L1610" s="15">
        <v>2823.6478146100003</v>
      </c>
      <c r="M1610" s="15">
        <v>2823.6080867599999</v>
      </c>
      <c r="N1610" s="19">
        <v>2823.5575133699999</v>
      </c>
      <c r="O1610" s="15">
        <v>2823.7154048299999</v>
      </c>
      <c r="P1610" s="15">
        <v>2821.6467748</v>
      </c>
      <c r="Q1610" s="15">
        <v>2819.7502008500001</v>
      </c>
      <c r="R1610" s="15">
        <v>2820.5238185499998</v>
      </c>
      <c r="S1610" s="15">
        <v>2820.3486669099998</v>
      </c>
      <c r="T1610" s="15">
        <v>2820.6746662999999</v>
      </c>
      <c r="U1610" s="15">
        <v>2820.3766306800003</v>
      </c>
      <c r="V1610" s="15">
        <v>2821.30348405</v>
      </c>
      <c r="W1610" s="15">
        <v>2814.2791040500001</v>
      </c>
      <c r="X1610" s="15">
        <v>2814.0889774699999</v>
      </c>
      <c r="Y1610" s="15">
        <v>2808.0493245900002</v>
      </c>
    </row>
    <row r="1611" spans="1:25" ht="18" thickBot="1" x14ac:dyDescent="0.35">
      <c r="A1611" s="66">
        <v>29</v>
      </c>
      <c r="B1611" s="15">
        <v>2808.7699373</v>
      </c>
      <c r="C1611" s="15">
        <v>2808.71130309</v>
      </c>
      <c r="D1611" s="15">
        <v>2808.63850374</v>
      </c>
      <c r="E1611" s="15">
        <v>2808.63900212</v>
      </c>
      <c r="F1611" s="15">
        <v>2812.6188580100002</v>
      </c>
      <c r="G1611" s="15">
        <v>2812.83719651</v>
      </c>
      <c r="H1611" s="15">
        <v>2821.0735672699998</v>
      </c>
      <c r="I1611" s="15">
        <v>2818.1148370300002</v>
      </c>
      <c r="J1611" s="15">
        <v>2818.6175306800001</v>
      </c>
      <c r="K1611" s="15">
        <v>2819.9886199600001</v>
      </c>
      <c r="L1611" s="15">
        <v>2819.9255504400003</v>
      </c>
      <c r="M1611" s="15">
        <v>2818.9784475000001</v>
      </c>
      <c r="N1611" s="19">
        <v>2818.9532370500001</v>
      </c>
      <c r="O1611" s="15">
        <v>2817.9512080099998</v>
      </c>
      <c r="P1611" s="15">
        <v>2825.24905838</v>
      </c>
      <c r="Q1611" s="15">
        <v>2824.9815455000003</v>
      </c>
      <c r="R1611" s="15">
        <v>2824.2753590899997</v>
      </c>
      <c r="S1611" s="15">
        <v>2824.1235813400003</v>
      </c>
      <c r="T1611" s="15">
        <v>2823.9189181199999</v>
      </c>
      <c r="U1611" s="15">
        <v>2824.90452762</v>
      </c>
      <c r="V1611" s="15">
        <v>2817.6901659</v>
      </c>
      <c r="W1611" s="15">
        <v>2810.0464752900002</v>
      </c>
      <c r="X1611" s="15">
        <v>2806.64697591</v>
      </c>
      <c r="Y1611" s="15">
        <v>2809.1481047000002</v>
      </c>
    </row>
    <row r="1612" spans="1:25" ht="18" thickBot="1" x14ac:dyDescent="0.35">
      <c r="A1612" s="66">
        <v>30</v>
      </c>
      <c r="B1612" s="15">
        <v>2809.7470098999997</v>
      </c>
      <c r="C1612" s="15">
        <v>2809.4920821700002</v>
      </c>
      <c r="D1612" s="15">
        <v>2809.3497709500002</v>
      </c>
      <c r="E1612" s="15">
        <v>2809.2925418</v>
      </c>
      <c r="F1612" s="15">
        <v>2809.3332278299999</v>
      </c>
      <c r="G1612" s="15">
        <v>2813.6065022799999</v>
      </c>
      <c r="H1612" s="15">
        <v>2814.7724109300002</v>
      </c>
      <c r="I1612" s="15">
        <v>2821.51663392</v>
      </c>
      <c r="J1612" s="15">
        <v>2824.4076460599999</v>
      </c>
      <c r="K1612" s="15">
        <v>2824.74317866</v>
      </c>
      <c r="L1612" s="15">
        <v>2824.8971900800002</v>
      </c>
      <c r="M1612" s="15">
        <v>2824.8689794899997</v>
      </c>
      <c r="N1612" s="19">
        <v>2824.7989871</v>
      </c>
      <c r="O1612" s="15">
        <v>2828.33936455</v>
      </c>
      <c r="P1612" s="15">
        <v>2826.1824982800003</v>
      </c>
      <c r="Q1612" s="15">
        <v>2826.5017897800003</v>
      </c>
      <c r="R1612" s="15">
        <v>2826.4877762199999</v>
      </c>
      <c r="S1612" s="15">
        <v>2826.31225305</v>
      </c>
      <c r="T1612" s="15">
        <v>2822.8235192500001</v>
      </c>
      <c r="U1612" s="15">
        <v>2823.7550380600001</v>
      </c>
      <c r="V1612" s="15">
        <v>2821.1667653899999</v>
      </c>
      <c r="W1612" s="15">
        <v>2814.5276208199998</v>
      </c>
      <c r="X1612" s="15">
        <v>2806.64152281</v>
      </c>
      <c r="Y1612" s="15">
        <v>2809.1661313700001</v>
      </c>
    </row>
    <row r="1613" spans="1:25" ht="18" thickBot="1" x14ac:dyDescent="0.35">
      <c r="A1613" s="66">
        <v>31</v>
      </c>
      <c r="B1613" s="15">
        <v>2813.6994059900003</v>
      </c>
      <c r="C1613" s="15">
        <v>2813.3666735299998</v>
      </c>
      <c r="D1613" s="15">
        <v>2813.2492844499998</v>
      </c>
      <c r="E1613" s="15">
        <v>2813.2048043199998</v>
      </c>
      <c r="F1613" s="15">
        <v>2813.1659933799997</v>
      </c>
      <c r="G1613" s="15">
        <v>2817.1802751299997</v>
      </c>
      <c r="H1613" s="15">
        <v>2816.4467767800002</v>
      </c>
      <c r="I1613" s="15">
        <v>2827.8077263099999</v>
      </c>
      <c r="J1613" s="15">
        <v>2825.9329379400001</v>
      </c>
      <c r="K1613" s="15">
        <v>2825.2040098299999</v>
      </c>
      <c r="L1613" s="15">
        <v>2825.5135867499998</v>
      </c>
      <c r="M1613" s="15">
        <v>2825.5213774199997</v>
      </c>
      <c r="N1613" s="19">
        <v>2825.48741578</v>
      </c>
      <c r="O1613" s="15">
        <v>2825.5355124100001</v>
      </c>
      <c r="P1613" s="15">
        <v>2829.7012536500001</v>
      </c>
      <c r="Q1613" s="15">
        <v>2827.70978341</v>
      </c>
      <c r="R1613" s="15">
        <v>2827.6967717299999</v>
      </c>
      <c r="S1613" s="15">
        <v>2827.5729709100001</v>
      </c>
      <c r="T1613" s="15">
        <v>2825.6702405999999</v>
      </c>
      <c r="U1613" s="15">
        <v>2822.24217658</v>
      </c>
      <c r="V1613" s="15">
        <v>2818.7596025099997</v>
      </c>
      <c r="W1613" s="15">
        <v>2816.0105601600003</v>
      </c>
      <c r="X1613" s="15">
        <v>2817.7440827699997</v>
      </c>
      <c r="Y1613" s="15">
        <v>2814.6291888800001</v>
      </c>
    </row>
    <row r="1614" spans="1:25" ht="18" thickBot="1" x14ac:dyDescent="0.35"/>
    <row r="1615" spans="1:25" ht="18" thickBot="1" x14ac:dyDescent="0.35">
      <c r="A1615" s="98" t="s">
        <v>0</v>
      </c>
      <c r="B1615" s="100" t="s">
        <v>65</v>
      </c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2"/>
    </row>
    <row r="1616" spans="1:25" ht="33.75" thickBot="1" x14ac:dyDescent="0.35">
      <c r="A1616" s="99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3173.3414737999997</v>
      </c>
      <c r="C1617" s="15">
        <v>3173.89334616</v>
      </c>
      <c r="D1617" s="15">
        <v>3173.9448711800001</v>
      </c>
      <c r="E1617" s="15">
        <v>3173.91799051</v>
      </c>
      <c r="F1617" s="15">
        <v>3174.0703600500001</v>
      </c>
      <c r="G1617" s="15">
        <v>3174.5475082099997</v>
      </c>
      <c r="H1617" s="15">
        <v>3177.4057851100001</v>
      </c>
      <c r="I1617" s="15">
        <v>3177.9524201999998</v>
      </c>
      <c r="J1617" s="15">
        <v>3179.7317974299999</v>
      </c>
      <c r="K1617" s="15">
        <v>3179.8200872100001</v>
      </c>
      <c r="L1617" s="15">
        <v>3180.88352059</v>
      </c>
      <c r="M1617" s="15">
        <v>3181.0018789000001</v>
      </c>
      <c r="N1617" s="17">
        <v>3180.9513986100001</v>
      </c>
      <c r="O1617" s="18">
        <v>3179.6094460999998</v>
      </c>
      <c r="P1617" s="18">
        <v>3177.7707465799999</v>
      </c>
      <c r="Q1617" s="18">
        <v>3185.6427009100003</v>
      </c>
      <c r="R1617" s="18">
        <v>3190.2238634099999</v>
      </c>
      <c r="S1617" s="18">
        <v>3187.68239558</v>
      </c>
      <c r="T1617" s="18">
        <v>3185.9954426500003</v>
      </c>
      <c r="U1617" s="18">
        <v>3185.9926156400002</v>
      </c>
      <c r="V1617" s="18">
        <v>3179.5407976199999</v>
      </c>
      <c r="W1617" s="18">
        <v>3174.39708711</v>
      </c>
      <c r="X1617" s="18">
        <v>3173.2145039900001</v>
      </c>
      <c r="Y1617" s="18">
        <v>3161.1129817000001</v>
      </c>
    </row>
    <row r="1618" spans="1:25" ht="18" thickBot="1" x14ac:dyDescent="0.35">
      <c r="A1618" s="66">
        <v>2</v>
      </c>
      <c r="B1618" s="15">
        <v>3167.3079814500002</v>
      </c>
      <c r="C1618" s="15">
        <v>3167.1261873600001</v>
      </c>
      <c r="D1618" s="15">
        <v>3167.0627496800003</v>
      </c>
      <c r="E1618" s="15">
        <v>3167.0924434100002</v>
      </c>
      <c r="F1618" s="15">
        <v>3173.9065030500001</v>
      </c>
      <c r="G1618" s="15">
        <v>3181.6587763800003</v>
      </c>
      <c r="H1618" s="15">
        <v>3182.7415647399998</v>
      </c>
      <c r="I1618" s="15">
        <v>3197.1079085599999</v>
      </c>
      <c r="J1618" s="15">
        <v>3202.2287198399999</v>
      </c>
      <c r="K1618" s="15">
        <v>3203.72200681</v>
      </c>
      <c r="L1618" s="15">
        <v>3204.61506805</v>
      </c>
      <c r="M1618" s="15">
        <v>3204.85119717</v>
      </c>
      <c r="N1618" s="19">
        <v>3205.5997784400001</v>
      </c>
      <c r="O1618" s="15">
        <v>3201.94841709</v>
      </c>
      <c r="P1618" s="15">
        <v>3199.1969608499999</v>
      </c>
      <c r="Q1618" s="15">
        <v>3191.4719452599998</v>
      </c>
      <c r="R1618" s="15">
        <v>3175.87155201</v>
      </c>
      <c r="S1618" s="15">
        <v>3175.9558594200003</v>
      </c>
      <c r="T1618" s="15">
        <v>3179.1564979999998</v>
      </c>
      <c r="U1618" s="15">
        <v>3174.09571048</v>
      </c>
      <c r="V1618" s="15">
        <v>3171.4987716700002</v>
      </c>
      <c r="W1618" s="15">
        <v>3175.7303935599998</v>
      </c>
      <c r="X1618" s="15">
        <v>3163.60735028</v>
      </c>
      <c r="Y1618" s="15">
        <v>3163.0049807600003</v>
      </c>
    </row>
    <row r="1619" spans="1:25" ht="18" thickBot="1" x14ac:dyDescent="0.35">
      <c r="A1619" s="66">
        <v>3</v>
      </c>
      <c r="B1619" s="15">
        <v>3179.71183329</v>
      </c>
      <c r="C1619" s="15">
        <v>3177.5232433699998</v>
      </c>
      <c r="D1619" s="15">
        <v>3177.3939790099998</v>
      </c>
      <c r="E1619" s="15">
        <v>3177.3400084899999</v>
      </c>
      <c r="F1619" s="15">
        <v>3179.11305821</v>
      </c>
      <c r="G1619" s="15">
        <v>3185.20695406</v>
      </c>
      <c r="H1619" s="15">
        <v>3184.5057993699997</v>
      </c>
      <c r="I1619" s="15">
        <v>3189.0578145200002</v>
      </c>
      <c r="J1619" s="15">
        <v>3182.5114904300003</v>
      </c>
      <c r="K1619" s="15">
        <v>3183.9330282200003</v>
      </c>
      <c r="L1619" s="15">
        <v>3189.7529388799999</v>
      </c>
      <c r="M1619" s="15">
        <v>3191.8059809000001</v>
      </c>
      <c r="N1619" s="19">
        <v>3188.3617103700003</v>
      </c>
      <c r="O1619" s="15">
        <v>3187.69430693</v>
      </c>
      <c r="P1619" s="15">
        <v>3178.9555060299999</v>
      </c>
      <c r="Q1619" s="15">
        <v>3184.17516286</v>
      </c>
      <c r="R1619" s="15">
        <v>3188.4652515900002</v>
      </c>
      <c r="S1619" s="15">
        <v>3189.0710561299998</v>
      </c>
      <c r="T1619" s="15">
        <v>3189.0224910399997</v>
      </c>
      <c r="U1619" s="15">
        <v>3191.6358982500001</v>
      </c>
      <c r="V1619" s="15">
        <v>3187.42082777</v>
      </c>
      <c r="W1619" s="15">
        <v>3190.0741749700001</v>
      </c>
      <c r="X1619" s="15">
        <v>3187.8163772800003</v>
      </c>
      <c r="Y1619" s="15">
        <v>3186.1241694699997</v>
      </c>
    </row>
    <row r="1620" spans="1:25" ht="18" thickBot="1" x14ac:dyDescent="0.35">
      <c r="A1620" s="66">
        <v>4</v>
      </c>
      <c r="B1620" s="15">
        <v>3176.6732690399999</v>
      </c>
      <c r="C1620" s="15">
        <v>3176.5805456100002</v>
      </c>
      <c r="D1620" s="15">
        <v>3176.3868250099999</v>
      </c>
      <c r="E1620" s="15">
        <v>3176.3540940099997</v>
      </c>
      <c r="F1620" s="15">
        <v>3176.3777361799998</v>
      </c>
      <c r="G1620" s="15">
        <v>3176.3916621000003</v>
      </c>
      <c r="H1620" s="15">
        <v>3176.5471277399997</v>
      </c>
      <c r="I1620" s="15">
        <v>3174.4246290900001</v>
      </c>
      <c r="J1620" s="15">
        <v>3181.7470239099998</v>
      </c>
      <c r="K1620" s="15">
        <v>3185.76429014</v>
      </c>
      <c r="L1620" s="15">
        <v>3185.1447326399998</v>
      </c>
      <c r="M1620" s="15">
        <v>3186.4700449100001</v>
      </c>
      <c r="N1620" s="19">
        <v>3186.6071808199999</v>
      </c>
      <c r="O1620" s="15">
        <v>3183.8358440300003</v>
      </c>
      <c r="P1620" s="15">
        <v>3181.9178517400001</v>
      </c>
      <c r="Q1620" s="15">
        <v>3183.9217787100001</v>
      </c>
      <c r="R1620" s="15">
        <v>3183.5782277600001</v>
      </c>
      <c r="S1620" s="15">
        <v>3183.7323481200001</v>
      </c>
      <c r="T1620" s="15">
        <v>3184.6379180999998</v>
      </c>
      <c r="U1620" s="15">
        <v>3184.5960514900003</v>
      </c>
      <c r="V1620" s="15">
        <v>3185.0450769700001</v>
      </c>
      <c r="W1620" s="15">
        <v>3183.1747040800001</v>
      </c>
      <c r="X1620" s="15">
        <v>3180.3340843700003</v>
      </c>
      <c r="Y1620" s="15">
        <v>3172.06617517</v>
      </c>
    </row>
    <row r="1621" spans="1:25" ht="18" thickBot="1" x14ac:dyDescent="0.35">
      <c r="A1621" s="66">
        <v>5</v>
      </c>
      <c r="B1621" s="15">
        <v>3185.52729426</v>
      </c>
      <c r="C1621" s="15">
        <v>3184.7089338199999</v>
      </c>
      <c r="D1621" s="15">
        <v>3184.5209236300002</v>
      </c>
      <c r="E1621" s="15">
        <v>3184.1586155099999</v>
      </c>
      <c r="F1621" s="15">
        <v>3183.7125044899999</v>
      </c>
      <c r="G1621" s="15">
        <v>3187.3244821600001</v>
      </c>
      <c r="H1621" s="15">
        <v>3188.1312221799999</v>
      </c>
      <c r="I1621" s="15">
        <v>3188.6661183900001</v>
      </c>
      <c r="J1621" s="15">
        <v>3186.7362867699999</v>
      </c>
      <c r="K1621" s="15">
        <v>3187.2344214499999</v>
      </c>
      <c r="L1621" s="15">
        <v>3187.32974861</v>
      </c>
      <c r="M1621" s="15">
        <v>3187.2825274900001</v>
      </c>
      <c r="N1621" s="19">
        <v>3187.27692041</v>
      </c>
      <c r="O1621" s="15">
        <v>3187.4155814700002</v>
      </c>
      <c r="P1621" s="15">
        <v>3185.4235556999997</v>
      </c>
      <c r="Q1621" s="15">
        <v>3188.6295343699999</v>
      </c>
      <c r="R1621" s="15">
        <v>3188.73273483</v>
      </c>
      <c r="S1621" s="15">
        <v>3185.7633894000001</v>
      </c>
      <c r="T1621" s="15">
        <v>3185.7506045200003</v>
      </c>
      <c r="U1621" s="15">
        <v>3180.95330087</v>
      </c>
      <c r="V1621" s="15">
        <v>3177.82905441</v>
      </c>
      <c r="W1621" s="15">
        <v>3173.14952451</v>
      </c>
      <c r="X1621" s="15">
        <v>3168.6424268000001</v>
      </c>
      <c r="Y1621" s="15">
        <v>3168.0187007600002</v>
      </c>
    </row>
    <row r="1622" spans="1:25" ht="18" thickBot="1" x14ac:dyDescent="0.35">
      <c r="A1622" s="66">
        <v>6</v>
      </c>
      <c r="B1622" s="15">
        <v>3186.5815993599999</v>
      </c>
      <c r="C1622" s="15">
        <v>3185.70442834</v>
      </c>
      <c r="D1622" s="15">
        <v>3185.5030283700003</v>
      </c>
      <c r="E1622" s="15">
        <v>3185.5091285399999</v>
      </c>
      <c r="F1622" s="15">
        <v>3185.6608137099997</v>
      </c>
      <c r="G1622" s="15">
        <v>3185.9276874800003</v>
      </c>
      <c r="H1622" s="15">
        <v>3186.6532006900002</v>
      </c>
      <c r="I1622" s="15">
        <v>3186.9113225400001</v>
      </c>
      <c r="J1622" s="15">
        <v>3186.0282173999999</v>
      </c>
      <c r="K1622" s="15">
        <v>3184.9940985200001</v>
      </c>
      <c r="L1622" s="15">
        <v>3185.12412696</v>
      </c>
      <c r="M1622" s="15">
        <v>3185.0918155700001</v>
      </c>
      <c r="N1622" s="19">
        <v>3185.1393332299999</v>
      </c>
      <c r="O1622" s="15">
        <v>3186.3809413499998</v>
      </c>
      <c r="P1622" s="15">
        <v>3187.8181491999999</v>
      </c>
      <c r="Q1622" s="15">
        <v>3187.3201281699999</v>
      </c>
      <c r="R1622" s="15">
        <v>3186.9739324300003</v>
      </c>
      <c r="S1622" s="15">
        <v>3187.4952102000002</v>
      </c>
      <c r="T1622" s="15">
        <v>3186.0027783800001</v>
      </c>
      <c r="U1622" s="15">
        <v>3183.3136483100002</v>
      </c>
      <c r="V1622" s="15">
        <v>3179.0501050600001</v>
      </c>
      <c r="W1622" s="15">
        <v>3180.77337528</v>
      </c>
      <c r="X1622" s="15">
        <v>3172.07077725</v>
      </c>
      <c r="Y1622" s="15">
        <v>3168.1085737400003</v>
      </c>
    </row>
    <row r="1623" spans="1:25" ht="18" thickBot="1" x14ac:dyDescent="0.35">
      <c r="A1623" s="66">
        <v>7</v>
      </c>
      <c r="B1623" s="15">
        <v>3173.5370978200003</v>
      </c>
      <c r="C1623" s="15">
        <v>3173.1466947900003</v>
      </c>
      <c r="D1623" s="15">
        <v>3173.0797269300001</v>
      </c>
      <c r="E1623" s="15">
        <v>3173.0066210199998</v>
      </c>
      <c r="F1623" s="15">
        <v>3180.24275541</v>
      </c>
      <c r="G1623" s="15">
        <v>3185.3549840199998</v>
      </c>
      <c r="H1623" s="15">
        <v>3188.7450552200003</v>
      </c>
      <c r="I1623" s="15">
        <v>3190.56583112</v>
      </c>
      <c r="J1623" s="15">
        <v>3186.2914115500002</v>
      </c>
      <c r="K1623" s="15">
        <v>3191.8795053999997</v>
      </c>
      <c r="L1623" s="15">
        <v>3192.0487749700001</v>
      </c>
      <c r="M1623" s="15">
        <v>3192.0258554100001</v>
      </c>
      <c r="N1623" s="19">
        <v>3191.61561299</v>
      </c>
      <c r="O1623" s="15">
        <v>3190.4827997699999</v>
      </c>
      <c r="P1623" s="15">
        <v>3184.1568721099998</v>
      </c>
      <c r="Q1623" s="15">
        <v>3186.59583539</v>
      </c>
      <c r="R1623" s="15">
        <v>3189.2455087100002</v>
      </c>
      <c r="S1623" s="15">
        <v>3187.7787072300002</v>
      </c>
      <c r="T1623" s="15">
        <v>3188.9526938200001</v>
      </c>
      <c r="U1623" s="15">
        <v>3191.5218499899997</v>
      </c>
      <c r="V1623" s="15">
        <v>3185.52433896</v>
      </c>
      <c r="W1623" s="15">
        <v>3179.90500337</v>
      </c>
      <c r="X1623" s="15">
        <v>3174.0462880199998</v>
      </c>
      <c r="Y1623" s="15">
        <v>3168.6638013500001</v>
      </c>
    </row>
    <row r="1624" spans="1:25" ht="18" thickBot="1" x14ac:dyDescent="0.35">
      <c r="A1624" s="66">
        <v>8</v>
      </c>
      <c r="B1624" s="15">
        <v>3177.1069339299997</v>
      </c>
      <c r="C1624" s="15">
        <v>3176.68114965</v>
      </c>
      <c r="D1624" s="15">
        <v>3176.5596524899997</v>
      </c>
      <c r="E1624" s="15">
        <v>3176.34153883</v>
      </c>
      <c r="F1624" s="15">
        <v>3176.1098661700003</v>
      </c>
      <c r="G1624" s="15">
        <v>3181.3331895199999</v>
      </c>
      <c r="H1624" s="15">
        <v>3182.7657400399999</v>
      </c>
      <c r="I1624" s="15">
        <v>3183.1787136799999</v>
      </c>
      <c r="J1624" s="15">
        <v>3181.3852532300002</v>
      </c>
      <c r="K1624" s="15">
        <v>3183.3831862100001</v>
      </c>
      <c r="L1624" s="15">
        <v>3183.5040203200001</v>
      </c>
      <c r="M1624" s="15">
        <v>3181.9473731800003</v>
      </c>
      <c r="N1624" s="19">
        <v>3181.9006068599997</v>
      </c>
      <c r="O1624" s="15">
        <v>3185.1875360899999</v>
      </c>
      <c r="P1624" s="15">
        <v>3186.7633064799998</v>
      </c>
      <c r="Q1624" s="15">
        <v>3185.8932951299998</v>
      </c>
      <c r="R1624" s="15">
        <v>3186.1357825499999</v>
      </c>
      <c r="S1624" s="15">
        <v>3185.9317083999999</v>
      </c>
      <c r="T1624" s="15">
        <v>3184.8224459799999</v>
      </c>
      <c r="U1624" s="15">
        <v>3179.4944153900001</v>
      </c>
      <c r="V1624" s="15">
        <v>3180.31418532</v>
      </c>
      <c r="W1624" s="15">
        <v>3177.1743722300002</v>
      </c>
      <c r="X1624" s="15">
        <v>3176.0538659600002</v>
      </c>
      <c r="Y1624" s="15">
        <v>3171.38293428</v>
      </c>
    </row>
    <row r="1625" spans="1:25" ht="18" thickBot="1" x14ac:dyDescent="0.35">
      <c r="A1625" s="66">
        <v>9</v>
      </c>
      <c r="B1625" s="15">
        <v>3171.4215939999999</v>
      </c>
      <c r="C1625" s="15">
        <v>3171.1431525499997</v>
      </c>
      <c r="D1625" s="15">
        <v>3171.05500682</v>
      </c>
      <c r="E1625" s="15">
        <v>3171.0771631399998</v>
      </c>
      <c r="F1625" s="15">
        <v>3178.8569536099999</v>
      </c>
      <c r="G1625" s="15">
        <v>3177.95568654</v>
      </c>
      <c r="H1625" s="15">
        <v>3182.6888607999999</v>
      </c>
      <c r="I1625" s="15">
        <v>3184.1985715300002</v>
      </c>
      <c r="J1625" s="15">
        <v>3185.1574122500001</v>
      </c>
      <c r="K1625" s="15">
        <v>3189.1299371700002</v>
      </c>
      <c r="L1625" s="15">
        <v>3188.9107209899998</v>
      </c>
      <c r="M1625" s="15">
        <v>3188.8888855700002</v>
      </c>
      <c r="N1625" s="19">
        <v>3188.4828029400001</v>
      </c>
      <c r="O1625" s="15">
        <v>3186.6408618</v>
      </c>
      <c r="P1625" s="15">
        <v>3187.0204672899999</v>
      </c>
      <c r="Q1625" s="15">
        <v>3185.9524623800003</v>
      </c>
      <c r="R1625" s="15">
        <v>3185.4549398100003</v>
      </c>
      <c r="S1625" s="15">
        <v>3187.47750262</v>
      </c>
      <c r="T1625" s="15">
        <v>3186.9246170000001</v>
      </c>
      <c r="U1625" s="15">
        <v>3187.4047945400002</v>
      </c>
      <c r="V1625" s="15">
        <v>3186.66705933</v>
      </c>
      <c r="W1625" s="15">
        <v>3178.4055425000001</v>
      </c>
      <c r="X1625" s="15">
        <v>3169.92456468</v>
      </c>
      <c r="Y1625" s="15">
        <v>3167.88030523</v>
      </c>
    </row>
    <row r="1626" spans="1:25" ht="18" thickBot="1" x14ac:dyDescent="0.35">
      <c r="A1626" s="66">
        <v>10</v>
      </c>
      <c r="B1626" s="15">
        <v>3160.4155994400003</v>
      </c>
      <c r="C1626" s="15">
        <v>3160.0666645300003</v>
      </c>
      <c r="D1626" s="15">
        <v>3159.9356546499998</v>
      </c>
      <c r="E1626" s="15">
        <v>3159.88421096</v>
      </c>
      <c r="F1626" s="15">
        <v>3158.0108839899999</v>
      </c>
      <c r="G1626" s="15">
        <v>3179.3971866899997</v>
      </c>
      <c r="H1626" s="15">
        <v>3178.33494066</v>
      </c>
      <c r="I1626" s="15">
        <v>3179.16456956</v>
      </c>
      <c r="J1626" s="15">
        <v>3184.9821494399998</v>
      </c>
      <c r="K1626" s="15">
        <v>3192.8462558799997</v>
      </c>
      <c r="L1626" s="15">
        <v>3198.49160446</v>
      </c>
      <c r="M1626" s="15">
        <v>3195.8179652700001</v>
      </c>
      <c r="N1626" s="19">
        <v>3192.5178383799998</v>
      </c>
      <c r="O1626" s="15">
        <v>3187.7845096799997</v>
      </c>
      <c r="P1626" s="15">
        <v>3185.4432030399998</v>
      </c>
      <c r="Q1626" s="15">
        <v>3188.2846749800001</v>
      </c>
      <c r="R1626" s="15">
        <v>3189.1434519500003</v>
      </c>
      <c r="S1626" s="15">
        <v>3187.9924803999997</v>
      </c>
      <c r="T1626" s="15">
        <v>3189.8976539600003</v>
      </c>
      <c r="U1626" s="15">
        <v>3189.94525901</v>
      </c>
      <c r="V1626" s="15">
        <v>3183.22564457</v>
      </c>
      <c r="W1626" s="15">
        <v>3176.4843980700002</v>
      </c>
      <c r="X1626" s="15">
        <v>3174.1559691500001</v>
      </c>
      <c r="Y1626" s="15">
        <v>3165.7097513399999</v>
      </c>
    </row>
    <row r="1627" spans="1:25" ht="18" thickBot="1" x14ac:dyDescent="0.35">
      <c r="A1627" s="66">
        <v>11</v>
      </c>
      <c r="B1627" s="15">
        <v>3171.3196222199999</v>
      </c>
      <c r="C1627" s="15">
        <v>3171.1174868600001</v>
      </c>
      <c r="D1627" s="15">
        <v>3170.9219943900002</v>
      </c>
      <c r="E1627" s="15">
        <v>3170.89832497</v>
      </c>
      <c r="F1627" s="15">
        <v>3171.9239984599999</v>
      </c>
      <c r="G1627" s="15">
        <v>3181.8971747199998</v>
      </c>
      <c r="H1627" s="15">
        <v>3181.2635050100002</v>
      </c>
      <c r="I1627" s="15">
        <v>3185.0019461899997</v>
      </c>
      <c r="J1627" s="15">
        <v>3188.0341695500001</v>
      </c>
      <c r="K1627" s="15">
        <v>3186.0063522599999</v>
      </c>
      <c r="L1627" s="15">
        <v>3189.6030998900001</v>
      </c>
      <c r="M1627" s="15">
        <v>3189.7259927999999</v>
      </c>
      <c r="N1627" s="19">
        <v>3188.5060854799999</v>
      </c>
      <c r="O1627" s="15">
        <v>3186.5214890499997</v>
      </c>
      <c r="P1627" s="15">
        <v>3183.3255243600001</v>
      </c>
      <c r="Q1627" s="15">
        <v>3180.57789413</v>
      </c>
      <c r="R1627" s="15">
        <v>3182.6773633799999</v>
      </c>
      <c r="S1627" s="15">
        <v>3184.0854308800003</v>
      </c>
      <c r="T1627" s="15">
        <v>3185.1778163900003</v>
      </c>
      <c r="U1627" s="15">
        <v>3183.84744692</v>
      </c>
      <c r="V1627" s="15">
        <v>3177.3401239999998</v>
      </c>
      <c r="W1627" s="15">
        <v>3173.1783461099999</v>
      </c>
      <c r="X1627" s="15">
        <v>3172.4445160299997</v>
      </c>
      <c r="Y1627" s="15">
        <v>3165.7309781600002</v>
      </c>
    </row>
    <row r="1628" spans="1:25" ht="18" thickBot="1" x14ac:dyDescent="0.35">
      <c r="A1628" s="66">
        <v>12</v>
      </c>
      <c r="B1628" s="15">
        <v>3191.2038334499998</v>
      </c>
      <c r="C1628" s="15">
        <v>3190.8015109800003</v>
      </c>
      <c r="D1628" s="15">
        <v>3190.6410098199999</v>
      </c>
      <c r="E1628" s="15">
        <v>3190.6737358599999</v>
      </c>
      <c r="F1628" s="15">
        <v>3190.7728576100003</v>
      </c>
      <c r="G1628" s="15">
        <v>3197.3736552300002</v>
      </c>
      <c r="H1628" s="15">
        <v>3205.4403342000001</v>
      </c>
      <c r="I1628" s="15">
        <v>3205.9917596400001</v>
      </c>
      <c r="J1628" s="15">
        <v>3206.7966429499998</v>
      </c>
      <c r="K1628" s="15">
        <v>3205.0084411900002</v>
      </c>
      <c r="L1628" s="15">
        <v>3206.66267707</v>
      </c>
      <c r="M1628" s="15">
        <v>3207.1364749600002</v>
      </c>
      <c r="N1628" s="19">
        <v>3207.35494552</v>
      </c>
      <c r="O1628" s="15">
        <v>3205.2781105600002</v>
      </c>
      <c r="P1628" s="15">
        <v>3203.0195089900003</v>
      </c>
      <c r="Q1628" s="15">
        <v>3202.5511973799998</v>
      </c>
      <c r="R1628" s="15">
        <v>3199.8872336999998</v>
      </c>
      <c r="S1628" s="15">
        <v>3202.15055824</v>
      </c>
      <c r="T1628" s="15">
        <v>3202.0884913300001</v>
      </c>
      <c r="U1628" s="15">
        <v>3203.4448990999999</v>
      </c>
      <c r="V1628" s="15">
        <v>3203.6448803799999</v>
      </c>
      <c r="W1628" s="15">
        <v>3203.3748828000003</v>
      </c>
      <c r="X1628" s="15">
        <v>3203.6826007499999</v>
      </c>
      <c r="Y1628" s="15">
        <v>3199.51507717</v>
      </c>
    </row>
    <row r="1629" spans="1:25" ht="18" thickBot="1" x14ac:dyDescent="0.35">
      <c r="A1629" s="66">
        <v>13</v>
      </c>
      <c r="B1629" s="15">
        <v>3175.29733442</v>
      </c>
      <c r="C1629" s="15">
        <v>3174.9874843399998</v>
      </c>
      <c r="D1629" s="15">
        <v>3174.8982988399998</v>
      </c>
      <c r="E1629" s="15">
        <v>3174.9126105600003</v>
      </c>
      <c r="F1629" s="15">
        <v>3172.37542712</v>
      </c>
      <c r="G1629" s="15">
        <v>3180.7045175799999</v>
      </c>
      <c r="H1629" s="15">
        <v>3187.3449461099999</v>
      </c>
      <c r="I1629" s="15">
        <v>3188.75228844</v>
      </c>
      <c r="J1629" s="15">
        <v>3187.4654069100002</v>
      </c>
      <c r="K1629" s="15">
        <v>3189.4798204599997</v>
      </c>
      <c r="L1629" s="15">
        <v>3188.0510131799997</v>
      </c>
      <c r="M1629" s="15">
        <v>3188.0796955299998</v>
      </c>
      <c r="N1629" s="19">
        <v>3187.9588578500002</v>
      </c>
      <c r="O1629" s="15">
        <v>3189.59938298</v>
      </c>
      <c r="P1629" s="15">
        <v>3186.8343067600003</v>
      </c>
      <c r="Q1629" s="15">
        <v>3189.9402423400002</v>
      </c>
      <c r="R1629" s="15">
        <v>3189.69387134</v>
      </c>
      <c r="S1629" s="15">
        <v>3190.7202162200001</v>
      </c>
      <c r="T1629" s="15">
        <v>3190.9302606799997</v>
      </c>
      <c r="U1629" s="15">
        <v>3189.2797378999999</v>
      </c>
      <c r="V1629" s="15">
        <v>3186.51199378</v>
      </c>
      <c r="W1629" s="15">
        <v>3178.2090656800001</v>
      </c>
      <c r="X1629" s="15">
        <v>3176.7205281500001</v>
      </c>
      <c r="Y1629" s="15">
        <v>3171.2600183700001</v>
      </c>
    </row>
    <row r="1630" spans="1:25" ht="18" thickBot="1" x14ac:dyDescent="0.35">
      <c r="A1630" s="66">
        <v>14</v>
      </c>
      <c r="B1630" s="15">
        <v>3167.5977085899999</v>
      </c>
      <c r="C1630" s="15">
        <v>3167.3737018899997</v>
      </c>
      <c r="D1630" s="15">
        <v>3167.3423420499998</v>
      </c>
      <c r="E1630" s="15">
        <v>3167.3068668400001</v>
      </c>
      <c r="F1630" s="15">
        <v>3167.41631826</v>
      </c>
      <c r="G1630" s="15">
        <v>3174.1817564400003</v>
      </c>
      <c r="H1630" s="15">
        <v>3179.6484808499999</v>
      </c>
      <c r="I1630" s="15">
        <v>3175.4740073200001</v>
      </c>
      <c r="J1630" s="15">
        <v>3174.96016173</v>
      </c>
      <c r="K1630" s="15">
        <v>3178.45940634</v>
      </c>
      <c r="L1630" s="15">
        <v>3178.45803123</v>
      </c>
      <c r="M1630" s="15">
        <v>3178.46467923</v>
      </c>
      <c r="N1630" s="19">
        <v>3178.3705864200001</v>
      </c>
      <c r="O1630" s="15">
        <v>3177.4797835599998</v>
      </c>
      <c r="P1630" s="15">
        <v>3175.6701819</v>
      </c>
      <c r="Q1630" s="15">
        <v>3180.6183651300003</v>
      </c>
      <c r="R1630" s="15">
        <v>3180.6682816799998</v>
      </c>
      <c r="S1630" s="15">
        <v>3178.96677877</v>
      </c>
      <c r="T1630" s="15">
        <v>3178.8384988000003</v>
      </c>
      <c r="U1630" s="15">
        <v>3176.47960268</v>
      </c>
      <c r="V1630" s="15">
        <v>3173.87762294</v>
      </c>
      <c r="W1630" s="15">
        <v>3163.2860352600001</v>
      </c>
      <c r="X1630" s="15">
        <v>3161.4648485399998</v>
      </c>
      <c r="Y1630" s="15">
        <v>3163.9083039900001</v>
      </c>
    </row>
    <row r="1631" spans="1:25" ht="18" thickBot="1" x14ac:dyDescent="0.35">
      <c r="A1631" s="66">
        <v>15</v>
      </c>
      <c r="B1631" s="15">
        <v>3167.9112082699999</v>
      </c>
      <c r="C1631" s="15">
        <v>3167.6741688699999</v>
      </c>
      <c r="D1631" s="15">
        <v>3165.0136891300003</v>
      </c>
      <c r="E1631" s="15">
        <v>3164.9955285399997</v>
      </c>
      <c r="F1631" s="15">
        <v>3165.6206869800003</v>
      </c>
      <c r="G1631" s="15">
        <v>3169.6278122600002</v>
      </c>
      <c r="H1631" s="15">
        <v>3174.2330673500001</v>
      </c>
      <c r="I1631" s="15">
        <v>3175.7070058100003</v>
      </c>
      <c r="J1631" s="15">
        <v>3181.0425559999999</v>
      </c>
      <c r="K1631" s="15">
        <v>3182.1856357900001</v>
      </c>
      <c r="L1631" s="15">
        <v>3182.1529091500001</v>
      </c>
      <c r="M1631" s="15">
        <v>3183.7371039300001</v>
      </c>
      <c r="N1631" s="19">
        <v>3183.1423986200002</v>
      </c>
      <c r="O1631" s="15">
        <v>3182.798335</v>
      </c>
      <c r="P1631" s="15">
        <v>3184.4327507200001</v>
      </c>
      <c r="Q1631" s="15">
        <v>3184.0187652899999</v>
      </c>
      <c r="R1631" s="15">
        <v>3184.1514911899999</v>
      </c>
      <c r="S1631" s="15">
        <v>3183.0668794600001</v>
      </c>
      <c r="T1631" s="15">
        <v>3178.4797276100003</v>
      </c>
      <c r="U1631" s="15">
        <v>3179.3379593</v>
      </c>
      <c r="V1631" s="15">
        <v>3182.69028832</v>
      </c>
      <c r="W1631" s="15">
        <v>3172.8329136400002</v>
      </c>
      <c r="X1631" s="15">
        <v>3171.0368562799999</v>
      </c>
      <c r="Y1631" s="15">
        <v>3168.9151005500003</v>
      </c>
    </row>
    <row r="1632" spans="1:25" ht="18" thickBot="1" x14ac:dyDescent="0.35">
      <c r="A1632" s="66">
        <v>16</v>
      </c>
      <c r="B1632" s="15">
        <v>3172.86716841</v>
      </c>
      <c r="C1632" s="15">
        <v>3172.6678304800002</v>
      </c>
      <c r="D1632" s="15">
        <v>3172.5397433399999</v>
      </c>
      <c r="E1632" s="15">
        <v>3172.5311030500002</v>
      </c>
      <c r="F1632" s="15">
        <v>3170.4257063800001</v>
      </c>
      <c r="G1632" s="15">
        <v>3168.6460451600001</v>
      </c>
      <c r="H1632" s="15">
        <v>3165.3447093</v>
      </c>
      <c r="I1632" s="15">
        <v>3172.6838761499998</v>
      </c>
      <c r="J1632" s="15">
        <v>3183.3685190199999</v>
      </c>
      <c r="K1632" s="15">
        <v>3186.8240545599997</v>
      </c>
      <c r="L1632" s="15">
        <v>3187.00894518</v>
      </c>
      <c r="M1632" s="15">
        <v>3188.1204886</v>
      </c>
      <c r="N1632" s="19">
        <v>3188.0189935000003</v>
      </c>
      <c r="O1632" s="15">
        <v>3186.99472642</v>
      </c>
      <c r="P1632" s="15">
        <v>3184.4773770100001</v>
      </c>
      <c r="Q1632" s="15">
        <v>3183.4631445999999</v>
      </c>
      <c r="R1632" s="15">
        <v>3183.4335052900001</v>
      </c>
      <c r="S1632" s="15">
        <v>3183.3205597199999</v>
      </c>
      <c r="T1632" s="15">
        <v>3180.2484844800001</v>
      </c>
      <c r="U1632" s="15">
        <v>3182.1008586299999</v>
      </c>
      <c r="V1632" s="15">
        <v>3182.3367124700003</v>
      </c>
      <c r="W1632" s="15">
        <v>3174.1929018799997</v>
      </c>
      <c r="X1632" s="15">
        <v>3171.4568568</v>
      </c>
      <c r="Y1632" s="15">
        <v>3168.7896897999999</v>
      </c>
    </row>
    <row r="1633" spans="1:25" ht="18" thickBot="1" x14ac:dyDescent="0.35">
      <c r="A1633" s="66">
        <v>17</v>
      </c>
      <c r="B1633" s="15">
        <v>3174.3125955600003</v>
      </c>
      <c r="C1633" s="15">
        <v>3174.17866835</v>
      </c>
      <c r="D1633" s="15">
        <v>3174.08274966</v>
      </c>
      <c r="E1633" s="15">
        <v>3174.0762626700002</v>
      </c>
      <c r="F1633" s="15">
        <v>3174.0767200800001</v>
      </c>
      <c r="G1633" s="15">
        <v>3172.1312533400001</v>
      </c>
      <c r="H1633" s="15">
        <v>3168.3397701600002</v>
      </c>
      <c r="I1633" s="15">
        <v>3169.9163355200003</v>
      </c>
      <c r="J1633" s="15">
        <v>3177.0041452</v>
      </c>
      <c r="K1633" s="15">
        <v>3177.0562397500003</v>
      </c>
      <c r="L1633" s="15">
        <v>3177.30270509</v>
      </c>
      <c r="M1633" s="15">
        <v>3176.8517486999999</v>
      </c>
      <c r="N1633" s="19">
        <v>3176.83664469</v>
      </c>
      <c r="O1633" s="15">
        <v>3175.9073991099999</v>
      </c>
      <c r="P1633" s="15">
        <v>3176.80284777</v>
      </c>
      <c r="Q1633" s="15">
        <v>3176.4095983000002</v>
      </c>
      <c r="R1633" s="15">
        <v>3175.9309101100002</v>
      </c>
      <c r="S1633" s="15">
        <v>3176.4087322800001</v>
      </c>
      <c r="T1633" s="15">
        <v>3176.7173874499999</v>
      </c>
      <c r="U1633" s="15">
        <v>3177.6482334400002</v>
      </c>
      <c r="V1633" s="15">
        <v>3177.9959127300003</v>
      </c>
      <c r="W1633" s="15">
        <v>3172.1527797399999</v>
      </c>
      <c r="X1633" s="15">
        <v>3167.2297076</v>
      </c>
      <c r="Y1633" s="15">
        <v>3169.7727864200001</v>
      </c>
    </row>
    <row r="1634" spans="1:25" ht="18" thickBot="1" x14ac:dyDescent="0.35">
      <c r="A1634" s="66">
        <v>18</v>
      </c>
      <c r="B1634" s="15">
        <v>3175.9601647599998</v>
      </c>
      <c r="C1634" s="15">
        <v>3177.4313807799999</v>
      </c>
      <c r="D1634" s="15">
        <v>3176.2221335199997</v>
      </c>
      <c r="E1634" s="15">
        <v>3176.1811355499999</v>
      </c>
      <c r="F1634" s="15">
        <v>3176.1935601700002</v>
      </c>
      <c r="G1634" s="15">
        <v>3174.6004736800001</v>
      </c>
      <c r="H1634" s="15">
        <v>3181.75859894</v>
      </c>
      <c r="I1634" s="15">
        <v>3182.8101938499999</v>
      </c>
      <c r="J1634" s="15">
        <v>3184.0275551300001</v>
      </c>
      <c r="K1634" s="15">
        <v>3187.7014838999999</v>
      </c>
      <c r="L1634" s="15">
        <v>3186.01299836</v>
      </c>
      <c r="M1634" s="15">
        <v>3184.8916037100003</v>
      </c>
      <c r="N1634" s="19">
        <v>3183.6882629699999</v>
      </c>
      <c r="O1634" s="15">
        <v>3181.45209703</v>
      </c>
      <c r="P1634" s="15">
        <v>3177.82454392</v>
      </c>
      <c r="Q1634" s="15">
        <v>3180.9787590000001</v>
      </c>
      <c r="R1634" s="15">
        <v>3180.0401902399999</v>
      </c>
      <c r="S1634" s="15">
        <v>3180.1190809200002</v>
      </c>
      <c r="T1634" s="15">
        <v>3181.9033004500002</v>
      </c>
      <c r="U1634" s="15">
        <v>3183.3815670199997</v>
      </c>
      <c r="V1634" s="15">
        <v>3178.4483294500001</v>
      </c>
      <c r="W1634" s="15">
        <v>3175.96601315</v>
      </c>
      <c r="X1634" s="15">
        <v>3172.6713042400002</v>
      </c>
      <c r="Y1634" s="15">
        <v>3176.5899057000001</v>
      </c>
    </row>
    <row r="1635" spans="1:25" ht="18" thickBot="1" x14ac:dyDescent="0.35">
      <c r="A1635" s="66">
        <v>19</v>
      </c>
      <c r="B1635" s="15">
        <v>3181.0401450499999</v>
      </c>
      <c r="C1635" s="15">
        <v>3180.7764657000002</v>
      </c>
      <c r="D1635" s="15">
        <v>3180.7351120999997</v>
      </c>
      <c r="E1635" s="15">
        <v>3180.7749079700002</v>
      </c>
      <c r="F1635" s="15">
        <v>3179.1252808700001</v>
      </c>
      <c r="G1635" s="15">
        <v>3177.33131916</v>
      </c>
      <c r="H1635" s="15">
        <v>3180.3452704900001</v>
      </c>
      <c r="I1635" s="15">
        <v>3182.4311502</v>
      </c>
      <c r="J1635" s="15">
        <v>3184.4769896900002</v>
      </c>
      <c r="K1635" s="15">
        <v>3187.0010523599999</v>
      </c>
      <c r="L1635" s="15">
        <v>3186.4518450700002</v>
      </c>
      <c r="M1635" s="15">
        <v>3186.78136253</v>
      </c>
      <c r="N1635" s="19">
        <v>3187.5970293599999</v>
      </c>
      <c r="O1635" s="15">
        <v>3184.7506312999999</v>
      </c>
      <c r="P1635" s="15">
        <v>3181.0920274300001</v>
      </c>
      <c r="Q1635" s="15">
        <v>3181.2607825499999</v>
      </c>
      <c r="R1635" s="15">
        <v>3181.39910603</v>
      </c>
      <c r="S1635" s="15">
        <v>3181.4310386399998</v>
      </c>
      <c r="T1635" s="15">
        <v>3182.1446493500002</v>
      </c>
      <c r="U1635" s="15">
        <v>3183.9774933200001</v>
      </c>
      <c r="V1635" s="15">
        <v>3180.2035895499998</v>
      </c>
      <c r="W1635" s="15">
        <v>3176.41035311</v>
      </c>
      <c r="X1635" s="15">
        <v>3175.8040868100002</v>
      </c>
      <c r="Y1635" s="15">
        <v>3174.4509776</v>
      </c>
    </row>
    <row r="1636" spans="1:25" ht="18" thickBot="1" x14ac:dyDescent="0.35">
      <c r="A1636" s="66">
        <v>20</v>
      </c>
      <c r="B1636" s="15">
        <v>3177.2873702800002</v>
      </c>
      <c r="C1636" s="15">
        <v>3177.05332821</v>
      </c>
      <c r="D1636" s="15">
        <v>3177.0145572300003</v>
      </c>
      <c r="E1636" s="15">
        <v>3177.0497085100001</v>
      </c>
      <c r="F1636" s="15">
        <v>3177.1056097999999</v>
      </c>
      <c r="G1636" s="15">
        <v>3173.5435165499998</v>
      </c>
      <c r="H1636" s="15">
        <v>3173.3755104400002</v>
      </c>
      <c r="I1636" s="15">
        <v>3185.81291865</v>
      </c>
      <c r="J1636" s="15">
        <v>3184.57255485</v>
      </c>
      <c r="K1636" s="15">
        <v>3183.7589614799999</v>
      </c>
      <c r="L1636" s="15">
        <v>3183.9558347699999</v>
      </c>
      <c r="M1636" s="15">
        <v>3183.9171996299997</v>
      </c>
      <c r="N1636" s="19">
        <v>3183.8083266600001</v>
      </c>
      <c r="O1636" s="15">
        <v>3179.5738886700001</v>
      </c>
      <c r="P1636" s="15">
        <v>3177.9494348000003</v>
      </c>
      <c r="Q1636" s="15">
        <v>3179.0752483199999</v>
      </c>
      <c r="R1636" s="15">
        <v>3179.0312325700002</v>
      </c>
      <c r="S1636" s="15">
        <v>3179.8666757400001</v>
      </c>
      <c r="T1636" s="15">
        <v>3180.6906562500003</v>
      </c>
      <c r="U1636" s="15">
        <v>3185.7682891700001</v>
      </c>
      <c r="V1636" s="15">
        <v>3183.4134383200003</v>
      </c>
      <c r="W1636" s="15">
        <v>3183.6491895499998</v>
      </c>
      <c r="X1636" s="15">
        <v>3180.4456299099998</v>
      </c>
      <c r="Y1636" s="15">
        <v>3174.05729883</v>
      </c>
    </row>
    <row r="1637" spans="1:25" ht="18" thickBot="1" x14ac:dyDescent="0.35">
      <c r="A1637" s="66">
        <v>21</v>
      </c>
      <c r="B1637" s="15">
        <v>3180.3325325299998</v>
      </c>
      <c r="C1637" s="15">
        <v>3180.5703569499997</v>
      </c>
      <c r="D1637" s="15">
        <v>3180.46609786</v>
      </c>
      <c r="E1637" s="15">
        <v>3180.4344256600002</v>
      </c>
      <c r="F1637" s="15">
        <v>3180.5155141400001</v>
      </c>
      <c r="G1637" s="15">
        <v>3181.8899549900002</v>
      </c>
      <c r="H1637" s="15">
        <v>3180.1714444499999</v>
      </c>
      <c r="I1637" s="15">
        <v>3179.8411361000003</v>
      </c>
      <c r="J1637" s="15">
        <v>3181.4389348</v>
      </c>
      <c r="K1637" s="15">
        <v>3181.7050817100003</v>
      </c>
      <c r="L1637" s="15">
        <v>3181.7718093899998</v>
      </c>
      <c r="M1637" s="15">
        <v>3181.80096817</v>
      </c>
      <c r="N1637" s="19">
        <v>3181.7655054299998</v>
      </c>
      <c r="O1637" s="15">
        <v>3180.4252784200003</v>
      </c>
      <c r="P1637" s="15">
        <v>3179.4768149900001</v>
      </c>
      <c r="Q1637" s="15">
        <v>3181.6965908400002</v>
      </c>
      <c r="R1637" s="15">
        <v>3182.1230577800002</v>
      </c>
      <c r="S1637" s="15">
        <v>3181.9788077899998</v>
      </c>
      <c r="T1637" s="15">
        <v>3179.1740700300002</v>
      </c>
      <c r="U1637" s="15">
        <v>3179.99777464</v>
      </c>
      <c r="V1637" s="15">
        <v>3182.8155127200002</v>
      </c>
      <c r="W1637" s="15">
        <v>3182.5380537799997</v>
      </c>
      <c r="X1637" s="15">
        <v>3183.3215330500002</v>
      </c>
      <c r="Y1637" s="15">
        <v>3177.6824695199998</v>
      </c>
    </row>
    <row r="1638" spans="1:25" ht="18" thickBot="1" x14ac:dyDescent="0.35">
      <c r="A1638" s="66">
        <v>22</v>
      </c>
      <c r="B1638" s="15">
        <v>3187.3585471000001</v>
      </c>
      <c r="C1638" s="15">
        <v>3183.5897979799997</v>
      </c>
      <c r="D1638" s="15">
        <v>3183.7920371499999</v>
      </c>
      <c r="E1638" s="15">
        <v>3183.8005346300001</v>
      </c>
      <c r="F1638" s="15">
        <v>3183.8676593599998</v>
      </c>
      <c r="G1638" s="15">
        <v>3181.97814324</v>
      </c>
      <c r="H1638" s="15">
        <v>3176.0627770699998</v>
      </c>
      <c r="I1638" s="15">
        <v>3178.7348051700001</v>
      </c>
      <c r="J1638" s="15">
        <v>3184.6886145599997</v>
      </c>
      <c r="K1638" s="15">
        <v>3184.98734165</v>
      </c>
      <c r="L1638" s="15">
        <v>3185.10844167</v>
      </c>
      <c r="M1638" s="15">
        <v>3185.1212969799999</v>
      </c>
      <c r="N1638" s="19">
        <v>3185.1164190699997</v>
      </c>
      <c r="O1638" s="15">
        <v>3182.2626052400001</v>
      </c>
      <c r="P1638" s="15">
        <v>3181.6507676199999</v>
      </c>
      <c r="Q1638" s="15">
        <v>3181.9871303699997</v>
      </c>
      <c r="R1638" s="15">
        <v>3182.4523362599998</v>
      </c>
      <c r="S1638" s="15">
        <v>3181.57751168</v>
      </c>
      <c r="T1638" s="15">
        <v>3182.3704670699999</v>
      </c>
      <c r="U1638" s="15">
        <v>3184.6595813600002</v>
      </c>
      <c r="V1638" s="15">
        <v>3184.5061718700003</v>
      </c>
      <c r="W1638" s="15">
        <v>3178.9818186099997</v>
      </c>
      <c r="X1638" s="15">
        <v>3178.0695890900001</v>
      </c>
      <c r="Y1638" s="15">
        <v>3176.8459068100001</v>
      </c>
    </row>
    <row r="1639" spans="1:25" ht="18" thickBot="1" x14ac:dyDescent="0.35">
      <c r="A1639" s="66">
        <v>23</v>
      </c>
      <c r="B1639" s="15">
        <v>3180.6670720100001</v>
      </c>
      <c r="C1639" s="15">
        <v>3180.4658303900001</v>
      </c>
      <c r="D1639" s="15">
        <v>3179.2418576</v>
      </c>
      <c r="E1639" s="15">
        <v>3179.2251948899998</v>
      </c>
      <c r="F1639" s="15">
        <v>3179.3350814299997</v>
      </c>
      <c r="G1639" s="15">
        <v>3180.6522862899997</v>
      </c>
      <c r="H1639" s="15">
        <v>3175.1953692900001</v>
      </c>
      <c r="I1639" s="15">
        <v>3173.01983595</v>
      </c>
      <c r="J1639" s="15">
        <v>3184.1603011399998</v>
      </c>
      <c r="K1639" s="15">
        <v>3184.4600216100002</v>
      </c>
      <c r="L1639" s="15">
        <v>3186.2269895899999</v>
      </c>
      <c r="M1639" s="15">
        <v>3185.1254540699997</v>
      </c>
      <c r="N1639" s="19">
        <v>3184.57088475</v>
      </c>
      <c r="O1639" s="15">
        <v>3184.8433219000003</v>
      </c>
      <c r="P1639" s="15">
        <v>3182.5429594299999</v>
      </c>
      <c r="Q1639" s="15">
        <v>3183.55459419</v>
      </c>
      <c r="R1639" s="15">
        <v>3182.7181971699997</v>
      </c>
      <c r="S1639" s="15">
        <v>3182.6606756199999</v>
      </c>
      <c r="T1639" s="15">
        <v>3182.2397327100002</v>
      </c>
      <c r="U1639" s="15">
        <v>3181.07403174</v>
      </c>
      <c r="V1639" s="15">
        <v>3178.85934266</v>
      </c>
      <c r="W1639" s="15">
        <v>3177.1309890500002</v>
      </c>
      <c r="X1639" s="15">
        <v>3171.988413</v>
      </c>
      <c r="Y1639" s="15">
        <v>3177.2672576499999</v>
      </c>
    </row>
    <row r="1640" spans="1:25" ht="18" thickBot="1" x14ac:dyDescent="0.35">
      <c r="A1640" s="66">
        <v>24</v>
      </c>
      <c r="B1640" s="15">
        <v>3161.2905739900002</v>
      </c>
      <c r="C1640" s="15">
        <v>3162.2504562700001</v>
      </c>
      <c r="D1640" s="15">
        <v>3162.1633036500002</v>
      </c>
      <c r="E1640" s="15">
        <v>3162.1450906599998</v>
      </c>
      <c r="F1640" s="15">
        <v>3162.1697096299999</v>
      </c>
      <c r="G1640" s="15">
        <v>3147.2989865200002</v>
      </c>
      <c r="H1640" s="15">
        <v>3146.2463911600003</v>
      </c>
      <c r="I1640" s="15">
        <v>3149.58708699</v>
      </c>
      <c r="J1640" s="15">
        <v>3150.2360231299999</v>
      </c>
      <c r="K1640" s="15">
        <v>3155.8097544799998</v>
      </c>
      <c r="L1640" s="15">
        <v>3161.2898014100001</v>
      </c>
      <c r="M1640" s="15">
        <v>3160.1095691</v>
      </c>
      <c r="N1640" s="19">
        <v>3159.1180525499999</v>
      </c>
      <c r="O1640" s="15">
        <v>3161.2277860300001</v>
      </c>
      <c r="P1640" s="15">
        <v>3161.2471637100002</v>
      </c>
      <c r="Q1640" s="15">
        <v>3159.4286864000001</v>
      </c>
      <c r="R1640" s="15">
        <v>3160.5689733200002</v>
      </c>
      <c r="S1640" s="15">
        <v>3161.6503893300001</v>
      </c>
      <c r="T1640" s="15">
        <v>3159.6304481399998</v>
      </c>
      <c r="U1640" s="15">
        <v>3161.8274075300001</v>
      </c>
      <c r="V1640" s="15">
        <v>3161.3591068400001</v>
      </c>
      <c r="W1640" s="15">
        <v>3161.4280191600001</v>
      </c>
      <c r="X1640" s="15">
        <v>3149.7242850600001</v>
      </c>
      <c r="Y1640" s="15">
        <v>3145.95914133</v>
      </c>
    </row>
    <row r="1641" spans="1:25" ht="18" thickBot="1" x14ac:dyDescent="0.35">
      <c r="A1641" s="66">
        <v>25</v>
      </c>
      <c r="B1641" s="15">
        <v>3147.9271506499999</v>
      </c>
      <c r="C1641" s="15">
        <v>3148.5216661099998</v>
      </c>
      <c r="D1641" s="15">
        <v>3148.40175869</v>
      </c>
      <c r="E1641" s="15">
        <v>3148.3513814000003</v>
      </c>
      <c r="F1641" s="15">
        <v>3155.3104392600003</v>
      </c>
      <c r="G1641" s="15">
        <v>3155.4462058499998</v>
      </c>
      <c r="H1641" s="15">
        <v>3155.87628146</v>
      </c>
      <c r="I1641" s="15">
        <v>3159.0009725599998</v>
      </c>
      <c r="J1641" s="15">
        <v>3159.28501095</v>
      </c>
      <c r="K1641" s="15">
        <v>3160.88379665</v>
      </c>
      <c r="L1641" s="15">
        <v>3166.3504112599999</v>
      </c>
      <c r="M1641" s="15">
        <v>3165.1170977699999</v>
      </c>
      <c r="N1641" s="19">
        <v>3165.0972199900002</v>
      </c>
      <c r="O1641" s="15">
        <v>3162.8325715599999</v>
      </c>
      <c r="P1641" s="15">
        <v>3162.1721181799999</v>
      </c>
      <c r="Q1641" s="15">
        <v>3160.27561315</v>
      </c>
      <c r="R1641" s="15">
        <v>3161.1101766500001</v>
      </c>
      <c r="S1641" s="15">
        <v>3160.9447447099997</v>
      </c>
      <c r="T1641" s="15">
        <v>3162.68218166</v>
      </c>
      <c r="U1641" s="15">
        <v>3163.5770918499998</v>
      </c>
      <c r="V1641" s="15">
        <v>3162.28026396</v>
      </c>
      <c r="W1641" s="15">
        <v>3160.2027493800001</v>
      </c>
      <c r="X1641" s="15">
        <v>3155.9041370999998</v>
      </c>
      <c r="Y1641" s="15">
        <v>3149.8769875399998</v>
      </c>
    </row>
    <row r="1642" spans="1:25" ht="18" thickBot="1" x14ac:dyDescent="0.35">
      <c r="A1642" s="66">
        <v>26</v>
      </c>
      <c r="B1642" s="15">
        <v>3166.4440250900002</v>
      </c>
      <c r="C1642" s="15">
        <v>3167.0380366599998</v>
      </c>
      <c r="D1642" s="15">
        <v>3167.2742852300003</v>
      </c>
      <c r="E1642" s="15">
        <v>3164.4423737500001</v>
      </c>
      <c r="F1642" s="15">
        <v>3167.3128874099998</v>
      </c>
      <c r="G1642" s="15">
        <v>3167.3760699300001</v>
      </c>
      <c r="H1642" s="15">
        <v>3173.86875173</v>
      </c>
      <c r="I1642" s="15">
        <v>3177.7932311199997</v>
      </c>
      <c r="J1642" s="15">
        <v>3182.4956013300002</v>
      </c>
      <c r="K1642" s="15">
        <v>3186.2007167400002</v>
      </c>
      <c r="L1642" s="15">
        <v>3186.3181732200001</v>
      </c>
      <c r="M1642" s="15">
        <v>3186.2586414100001</v>
      </c>
      <c r="N1642" s="19">
        <v>3186.3531370300002</v>
      </c>
      <c r="O1642" s="15">
        <v>3186.3187482200001</v>
      </c>
      <c r="P1642" s="15">
        <v>3186.4385000799998</v>
      </c>
      <c r="Q1642" s="15">
        <v>3185.2869214699999</v>
      </c>
      <c r="R1642" s="15">
        <v>3184.6801072200001</v>
      </c>
      <c r="S1642" s="15">
        <v>3181.4193896199999</v>
      </c>
      <c r="T1642" s="15">
        <v>3182.4606642799999</v>
      </c>
      <c r="U1642" s="15">
        <v>3183.9620318299999</v>
      </c>
      <c r="V1642" s="15">
        <v>3186.4213279999999</v>
      </c>
      <c r="W1642" s="15">
        <v>3180.6743522399997</v>
      </c>
      <c r="X1642" s="15">
        <v>3171.7672744699998</v>
      </c>
      <c r="Y1642" s="15">
        <v>3162.9814563300001</v>
      </c>
    </row>
    <row r="1643" spans="1:25" ht="18" thickBot="1" x14ac:dyDescent="0.35">
      <c r="A1643" s="66">
        <v>27</v>
      </c>
      <c r="B1643" s="15">
        <v>3162.5592202600001</v>
      </c>
      <c r="C1643" s="15">
        <v>3162.5613339699999</v>
      </c>
      <c r="D1643" s="15">
        <v>3162.4831565</v>
      </c>
      <c r="E1643" s="15">
        <v>3162.4580222700001</v>
      </c>
      <c r="F1643" s="15">
        <v>3162.4308763700001</v>
      </c>
      <c r="G1643" s="15">
        <v>3163.2000285300001</v>
      </c>
      <c r="H1643" s="15">
        <v>3163.2260812600002</v>
      </c>
      <c r="I1643" s="15">
        <v>3169.2399204999997</v>
      </c>
      <c r="J1643" s="15">
        <v>3169.58691602</v>
      </c>
      <c r="K1643" s="15">
        <v>3168.6871446600003</v>
      </c>
      <c r="L1643" s="15">
        <v>3168.86698961</v>
      </c>
      <c r="M1643" s="15">
        <v>3168.7796796299999</v>
      </c>
      <c r="N1643" s="19">
        <v>3168.77305325</v>
      </c>
      <c r="O1643" s="15">
        <v>3169.2017625599997</v>
      </c>
      <c r="P1643" s="15">
        <v>3174.9193083200003</v>
      </c>
      <c r="Q1643" s="15">
        <v>3173.8949418400002</v>
      </c>
      <c r="R1643" s="15">
        <v>3173.7979787099998</v>
      </c>
      <c r="S1643" s="15">
        <v>3173.6388216700002</v>
      </c>
      <c r="T1643" s="15">
        <v>3173.3646361200003</v>
      </c>
      <c r="U1643" s="15">
        <v>3166.35011601</v>
      </c>
      <c r="V1643" s="15">
        <v>3166.6082518200001</v>
      </c>
      <c r="W1643" s="15">
        <v>3164.2880351399999</v>
      </c>
      <c r="X1643" s="15">
        <v>3166.0454610000002</v>
      </c>
      <c r="Y1643" s="15">
        <v>3167.9145670900002</v>
      </c>
    </row>
    <row r="1644" spans="1:25" ht="18" thickBot="1" x14ac:dyDescent="0.35">
      <c r="A1644" s="66">
        <v>28</v>
      </c>
      <c r="B1644" s="15">
        <v>3160.54106714</v>
      </c>
      <c r="C1644" s="15">
        <v>3162.0004885499998</v>
      </c>
      <c r="D1644" s="15">
        <v>3161.8742864000001</v>
      </c>
      <c r="E1644" s="15">
        <v>3161.8631542899998</v>
      </c>
      <c r="F1644" s="15">
        <v>3161.9015212300001</v>
      </c>
      <c r="G1644" s="15">
        <v>3169.9044316200002</v>
      </c>
      <c r="H1644" s="15">
        <v>3171.92118772</v>
      </c>
      <c r="I1644" s="15">
        <v>3179.4582779500001</v>
      </c>
      <c r="J1644" s="15">
        <v>3177.5969392399998</v>
      </c>
      <c r="K1644" s="15">
        <v>3176.52507922</v>
      </c>
      <c r="L1644" s="15">
        <v>3176.6478146100003</v>
      </c>
      <c r="M1644" s="15">
        <v>3176.6080867599999</v>
      </c>
      <c r="N1644" s="19">
        <v>3176.5575133699999</v>
      </c>
      <c r="O1644" s="15">
        <v>3176.7154048299999</v>
      </c>
      <c r="P1644" s="15">
        <v>3174.6467748</v>
      </c>
      <c r="Q1644" s="15">
        <v>3172.7502008500001</v>
      </c>
      <c r="R1644" s="15">
        <v>3173.5238185499998</v>
      </c>
      <c r="S1644" s="15">
        <v>3173.3486669099998</v>
      </c>
      <c r="T1644" s="15">
        <v>3173.6746662999999</v>
      </c>
      <c r="U1644" s="15">
        <v>3173.3766306800003</v>
      </c>
      <c r="V1644" s="15">
        <v>3174.30348405</v>
      </c>
      <c r="W1644" s="15">
        <v>3167.2791040500001</v>
      </c>
      <c r="X1644" s="15">
        <v>3167.0889774699999</v>
      </c>
      <c r="Y1644" s="15">
        <v>3161.0493245900002</v>
      </c>
    </row>
    <row r="1645" spans="1:25" ht="18" thickBot="1" x14ac:dyDescent="0.35">
      <c r="A1645" s="66">
        <v>29</v>
      </c>
      <c r="B1645" s="15">
        <v>3161.7699373</v>
      </c>
      <c r="C1645" s="15">
        <v>3161.71130309</v>
      </c>
      <c r="D1645" s="15">
        <v>3161.63850374</v>
      </c>
      <c r="E1645" s="15">
        <v>3161.63900212</v>
      </c>
      <c r="F1645" s="15">
        <v>3165.6188580100002</v>
      </c>
      <c r="G1645" s="15">
        <v>3165.83719651</v>
      </c>
      <c r="H1645" s="15">
        <v>3174.0735672699998</v>
      </c>
      <c r="I1645" s="15">
        <v>3171.1148370300002</v>
      </c>
      <c r="J1645" s="15">
        <v>3171.6175306800001</v>
      </c>
      <c r="K1645" s="15">
        <v>3172.9886199600001</v>
      </c>
      <c r="L1645" s="15">
        <v>3172.9255504400003</v>
      </c>
      <c r="M1645" s="15">
        <v>3171.9784475000001</v>
      </c>
      <c r="N1645" s="19">
        <v>3171.9532370500001</v>
      </c>
      <c r="O1645" s="15">
        <v>3170.9512080099998</v>
      </c>
      <c r="P1645" s="15">
        <v>3178.24905838</v>
      </c>
      <c r="Q1645" s="15">
        <v>3177.9815455000003</v>
      </c>
      <c r="R1645" s="15">
        <v>3177.2753590899997</v>
      </c>
      <c r="S1645" s="15">
        <v>3177.1235813400003</v>
      </c>
      <c r="T1645" s="15">
        <v>3176.9189181199999</v>
      </c>
      <c r="U1645" s="15">
        <v>3177.90452762</v>
      </c>
      <c r="V1645" s="15">
        <v>3170.6901659</v>
      </c>
      <c r="W1645" s="15">
        <v>3163.0464752900002</v>
      </c>
      <c r="X1645" s="15">
        <v>3159.64697591</v>
      </c>
      <c r="Y1645" s="15">
        <v>3162.1481047000002</v>
      </c>
    </row>
    <row r="1646" spans="1:25" ht="18" thickBot="1" x14ac:dyDescent="0.35">
      <c r="A1646" s="66">
        <v>30</v>
      </c>
      <c r="B1646" s="15">
        <v>3162.7470098999997</v>
      </c>
      <c r="C1646" s="15">
        <v>3162.4920821700002</v>
      </c>
      <c r="D1646" s="15">
        <v>3162.3497709500002</v>
      </c>
      <c r="E1646" s="15">
        <v>3162.2925418</v>
      </c>
      <c r="F1646" s="15">
        <v>3162.3332278299999</v>
      </c>
      <c r="G1646" s="15">
        <v>3166.6065022799999</v>
      </c>
      <c r="H1646" s="15">
        <v>3167.7724109300002</v>
      </c>
      <c r="I1646" s="15">
        <v>3174.51663392</v>
      </c>
      <c r="J1646" s="15">
        <v>3177.4076460599999</v>
      </c>
      <c r="K1646" s="15">
        <v>3177.74317866</v>
      </c>
      <c r="L1646" s="15">
        <v>3177.8971900800002</v>
      </c>
      <c r="M1646" s="15">
        <v>3177.8689794899997</v>
      </c>
      <c r="N1646" s="19">
        <v>3177.7989871</v>
      </c>
      <c r="O1646" s="15">
        <v>3181.33936455</v>
      </c>
      <c r="P1646" s="15">
        <v>3179.1824982800003</v>
      </c>
      <c r="Q1646" s="15">
        <v>3179.5017897800003</v>
      </c>
      <c r="R1646" s="15">
        <v>3179.4877762199999</v>
      </c>
      <c r="S1646" s="15">
        <v>3179.31225305</v>
      </c>
      <c r="T1646" s="15">
        <v>3175.8235192500001</v>
      </c>
      <c r="U1646" s="15">
        <v>3176.7550380600001</v>
      </c>
      <c r="V1646" s="15">
        <v>3174.1667653899999</v>
      </c>
      <c r="W1646" s="15">
        <v>3167.5276208199998</v>
      </c>
      <c r="X1646" s="15">
        <v>3159.64152281</v>
      </c>
      <c r="Y1646" s="15">
        <v>3162.1661313700001</v>
      </c>
    </row>
    <row r="1647" spans="1:25" ht="18" thickBot="1" x14ac:dyDescent="0.35">
      <c r="A1647" s="66">
        <v>31</v>
      </c>
      <c r="B1647" s="15">
        <v>3166.6994059900003</v>
      </c>
      <c r="C1647" s="15">
        <v>3166.3666735299998</v>
      </c>
      <c r="D1647" s="15">
        <v>3166.2492844499998</v>
      </c>
      <c r="E1647" s="15">
        <v>3166.2048043199998</v>
      </c>
      <c r="F1647" s="15">
        <v>3166.1659933799997</v>
      </c>
      <c r="G1647" s="15">
        <v>3170.1802751299997</v>
      </c>
      <c r="H1647" s="15">
        <v>3169.4467767800002</v>
      </c>
      <c r="I1647" s="15">
        <v>3180.8077263099999</v>
      </c>
      <c r="J1647" s="15">
        <v>3178.9329379400001</v>
      </c>
      <c r="K1647" s="15">
        <v>3178.2040098299999</v>
      </c>
      <c r="L1647" s="15">
        <v>3178.5135867499998</v>
      </c>
      <c r="M1647" s="15">
        <v>3178.5213774199997</v>
      </c>
      <c r="N1647" s="19">
        <v>3178.48741578</v>
      </c>
      <c r="O1647" s="15">
        <v>3178.5355124100001</v>
      </c>
      <c r="P1647" s="15">
        <v>3182.7012536500001</v>
      </c>
      <c r="Q1647" s="15">
        <v>3180.70978341</v>
      </c>
      <c r="R1647" s="15">
        <v>3180.6967717299999</v>
      </c>
      <c r="S1647" s="15">
        <v>3180.5729709100001</v>
      </c>
      <c r="T1647" s="15">
        <v>3178.6702405999999</v>
      </c>
      <c r="U1647" s="15">
        <v>3175.24217658</v>
      </c>
      <c r="V1647" s="15">
        <v>3171.7596025099997</v>
      </c>
      <c r="W1647" s="15">
        <v>3169.0105601600003</v>
      </c>
      <c r="X1647" s="15">
        <v>3170.7440827699997</v>
      </c>
      <c r="Y1647" s="15">
        <v>3167.6291888800001</v>
      </c>
    </row>
    <row r="1648" spans="1:25" ht="18" thickBot="1" x14ac:dyDescent="0.35"/>
    <row r="1649" spans="1:25" ht="18" thickBot="1" x14ac:dyDescent="0.35">
      <c r="A1649" s="98" t="s">
        <v>0</v>
      </c>
      <c r="B1649" s="100" t="s">
        <v>66</v>
      </c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1"/>
      <c r="R1649" s="101"/>
      <c r="S1649" s="101"/>
      <c r="T1649" s="101"/>
      <c r="U1649" s="101"/>
      <c r="V1649" s="101"/>
      <c r="W1649" s="101"/>
      <c r="X1649" s="101"/>
      <c r="Y1649" s="102"/>
    </row>
    <row r="1650" spans="1:25" ht="33.75" thickBot="1" x14ac:dyDescent="0.35">
      <c r="A1650" s="99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3997.3414737999997</v>
      </c>
      <c r="C1651" s="15">
        <v>3997.89334616</v>
      </c>
      <c r="D1651" s="15">
        <v>3997.9448711800001</v>
      </c>
      <c r="E1651" s="15">
        <v>3997.91799051</v>
      </c>
      <c r="F1651" s="15">
        <v>3998.0703600500001</v>
      </c>
      <c r="G1651" s="15">
        <v>3998.5475082099997</v>
      </c>
      <c r="H1651" s="15">
        <v>4001.4057851100001</v>
      </c>
      <c r="I1651" s="15">
        <v>4001.9524201999998</v>
      </c>
      <c r="J1651" s="15">
        <v>4003.7317974299999</v>
      </c>
      <c r="K1651" s="15">
        <v>4003.8200872100001</v>
      </c>
      <c r="L1651" s="15">
        <v>4004.88352059</v>
      </c>
      <c r="M1651" s="15">
        <v>4005.0018789000001</v>
      </c>
      <c r="N1651" s="17">
        <v>4004.9513986100001</v>
      </c>
      <c r="O1651" s="18">
        <v>4003.6094460999998</v>
      </c>
      <c r="P1651" s="18">
        <v>4001.7707465799999</v>
      </c>
      <c r="Q1651" s="18">
        <v>4009.6427009100003</v>
      </c>
      <c r="R1651" s="18">
        <v>4014.2238634099999</v>
      </c>
      <c r="S1651" s="18">
        <v>4011.68239558</v>
      </c>
      <c r="T1651" s="18">
        <v>4009.9954426500003</v>
      </c>
      <c r="U1651" s="18">
        <v>4009.9926156400002</v>
      </c>
      <c r="V1651" s="18">
        <v>4003.5407976199999</v>
      </c>
      <c r="W1651" s="18">
        <v>3998.39708711</v>
      </c>
      <c r="X1651" s="18">
        <v>3997.2145039900001</v>
      </c>
      <c r="Y1651" s="18">
        <v>3985.1129817000001</v>
      </c>
    </row>
    <row r="1652" spans="1:25" ht="18" thickBot="1" x14ac:dyDescent="0.35">
      <c r="A1652" s="66">
        <v>2</v>
      </c>
      <c r="B1652" s="15">
        <v>3991.3079814500002</v>
      </c>
      <c r="C1652" s="15">
        <v>3991.1261873600001</v>
      </c>
      <c r="D1652" s="15">
        <v>3991.0627496800003</v>
      </c>
      <c r="E1652" s="15">
        <v>3991.0924434100002</v>
      </c>
      <c r="F1652" s="15">
        <v>3997.9065030500001</v>
      </c>
      <c r="G1652" s="15">
        <v>4005.6587763800003</v>
      </c>
      <c r="H1652" s="15">
        <v>4006.7415647399998</v>
      </c>
      <c r="I1652" s="15">
        <v>4021.1079085599999</v>
      </c>
      <c r="J1652" s="15">
        <v>4026.2287198399999</v>
      </c>
      <c r="K1652" s="15">
        <v>4027.72200681</v>
      </c>
      <c r="L1652" s="15">
        <v>4028.61506805</v>
      </c>
      <c r="M1652" s="15">
        <v>4028.85119717</v>
      </c>
      <c r="N1652" s="19">
        <v>4029.5997784400001</v>
      </c>
      <c r="O1652" s="15">
        <v>4025.94841709</v>
      </c>
      <c r="P1652" s="15">
        <v>4023.1969608499999</v>
      </c>
      <c r="Q1652" s="15">
        <v>4015.4719452599998</v>
      </c>
      <c r="R1652" s="15">
        <v>3999.87155201</v>
      </c>
      <c r="S1652" s="15">
        <v>3999.9558594200003</v>
      </c>
      <c r="T1652" s="15">
        <v>4003.1564979999998</v>
      </c>
      <c r="U1652" s="15">
        <v>3998.09571048</v>
      </c>
      <c r="V1652" s="15">
        <v>3995.4987716700002</v>
      </c>
      <c r="W1652" s="15">
        <v>3999.7303935599998</v>
      </c>
      <c r="X1652" s="15">
        <v>3987.60735028</v>
      </c>
      <c r="Y1652" s="15">
        <v>3987.0049807600003</v>
      </c>
    </row>
    <row r="1653" spans="1:25" ht="18" thickBot="1" x14ac:dyDescent="0.35">
      <c r="A1653" s="66">
        <v>3</v>
      </c>
      <c r="B1653" s="15">
        <v>4003.71183329</v>
      </c>
      <c r="C1653" s="15">
        <v>4001.5232433699998</v>
      </c>
      <c r="D1653" s="15">
        <v>4001.3939790099998</v>
      </c>
      <c r="E1653" s="15">
        <v>4001.3400084899999</v>
      </c>
      <c r="F1653" s="15">
        <v>4003.11305821</v>
      </c>
      <c r="G1653" s="15">
        <v>4009.20695406</v>
      </c>
      <c r="H1653" s="15">
        <v>4008.5057993699997</v>
      </c>
      <c r="I1653" s="15">
        <v>4013.0578145200002</v>
      </c>
      <c r="J1653" s="15">
        <v>4006.5114904300003</v>
      </c>
      <c r="K1653" s="15">
        <v>4007.9330282200003</v>
      </c>
      <c r="L1653" s="15">
        <v>4013.7529388799999</v>
      </c>
      <c r="M1653" s="15">
        <v>4015.8059809000001</v>
      </c>
      <c r="N1653" s="19">
        <v>4012.3617103700003</v>
      </c>
      <c r="O1653" s="15">
        <v>4011.69430693</v>
      </c>
      <c r="P1653" s="15">
        <v>4002.9555060299999</v>
      </c>
      <c r="Q1653" s="15">
        <v>4008.17516286</v>
      </c>
      <c r="R1653" s="15">
        <v>4012.4652515900002</v>
      </c>
      <c r="S1653" s="15">
        <v>4013.0710561299998</v>
      </c>
      <c r="T1653" s="15">
        <v>4013.0224910399997</v>
      </c>
      <c r="U1653" s="15">
        <v>4015.6358982500001</v>
      </c>
      <c r="V1653" s="15">
        <v>4011.42082777</v>
      </c>
      <c r="W1653" s="15">
        <v>4014.0741749700001</v>
      </c>
      <c r="X1653" s="15">
        <v>4011.8163772800003</v>
      </c>
      <c r="Y1653" s="15">
        <v>4010.1241694699997</v>
      </c>
    </row>
    <row r="1654" spans="1:25" ht="18" thickBot="1" x14ac:dyDescent="0.35">
      <c r="A1654" s="66">
        <v>4</v>
      </c>
      <c r="B1654" s="15">
        <v>4000.6732690399999</v>
      </c>
      <c r="C1654" s="15">
        <v>4000.5805456100002</v>
      </c>
      <c r="D1654" s="15">
        <v>4000.3868250099999</v>
      </c>
      <c r="E1654" s="15">
        <v>4000.3540940099997</v>
      </c>
      <c r="F1654" s="15">
        <v>4000.3777361799998</v>
      </c>
      <c r="G1654" s="15">
        <v>4000.3916621000003</v>
      </c>
      <c r="H1654" s="15">
        <v>4000.5471277399997</v>
      </c>
      <c r="I1654" s="15">
        <v>3998.4246290900001</v>
      </c>
      <c r="J1654" s="15">
        <v>4005.7470239099998</v>
      </c>
      <c r="K1654" s="15">
        <v>4009.76429014</v>
      </c>
      <c r="L1654" s="15">
        <v>4009.1447326399998</v>
      </c>
      <c r="M1654" s="15">
        <v>4010.4700449100001</v>
      </c>
      <c r="N1654" s="19">
        <v>4010.6071808199999</v>
      </c>
      <c r="O1654" s="15">
        <v>4007.8358440300003</v>
      </c>
      <c r="P1654" s="15">
        <v>4005.9178517400001</v>
      </c>
      <c r="Q1654" s="15">
        <v>4007.9217787100001</v>
      </c>
      <c r="R1654" s="15">
        <v>4007.5782277600001</v>
      </c>
      <c r="S1654" s="15">
        <v>4007.7323481200001</v>
      </c>
      <c r="T1654" s="15">
        <v>4008.6379180999998</v>
      </c>
      <c r="U1654" s="15">
        <v>4008.5960514900003</v>
      </c>
      <c r="V1654" s="15">
        <v>4009.0450769700001</v>
      </c>
      <c r="W1654" s="15">
        <v>4007.1747040800001</v>
      </c>
      <c r="X1654" s="15">
        <v>4004.3340843700003</v>
      </c>
      <c r="Y1654" s="15">
        <v>3996.06617517</v>
      </c>
    </row>
    <row r="1655" spans="1:25" ht="18" thickBot="1" x14ac:dyDescent="0.35">
      <c r="A1655" s="66">
        <v>5</v>
      </c>
      <c r="B1655" s="15">
        <v>4009.52729426</v>
      </c>
      <c r="C1655" s="15">
        <v>4008.7089338199999</v>
      </c>
      <c r="D1655" s="15">
        <v>4008.5209236300002</v>
      </c>
      <c r="E1655" s="15">
        <v>4008.1586155099999</v>
      </c>
      <c r="F1655" s="15">
        <v>4007.7125044899999</v>
      </c>
      <c r="G1655" s="15">
        <v>4011.3244821600001</v>
      </c>
      <c r="H1655" s="15">
        <v>4012.1312221799999</v>
      </c>
      <c r="I1655" s="15">
        <v>4012.6661183900001</v>
      </c>
      <c r="J1655" s="15">
        <v>4010.7362867699999</v>
      </c>
      <c r="K1655" s="15">
        <v>4011.2344214499999</v>
      </c>
      <c r="L1655" s="15">
        <v>4011.32974861</v>
      </c>
      <c r="M1655" s="15">
        <v>4011.2825274900001</v>
      </c>
      <c r="N1655" s="19">
        <v>4011.27692041</v>
      </c>
      <c r="O1655" s="15">
        <v>4011.4155814700002</v>
      </c>
      <c r="P1655" s="15">
        <v>4009.4235556999997</v>
      </c>
      <c r="Q1655" s="15">
        <v>4012.6295343699999</v>
      </c>
      <c r="R1655" s="15">
        <v>4012.73273483</v>
      </c>
      <c r="S1655" s="15">
        <v>4009.7633894000001</v>
      </c>
      <c r="T1655" s="15">
        <v>4009.7506045200003</v>
      </c>
      <c r="U1655" s="15">
        <v>4004.95330087</v>
      </c>
      <c r="V1655" s="15">
        <v>4001.82905441</v>
      </c>
      <c r="W1655" s="15">
        <v>3997.14952451</v>
      </c>
      <c r="X1655" s="15">
        <v>3992.6424268000001</v>
      </c>
      <c r="Y1655" s="15">
        <v>3992.0187007600002</v>
      </c>
    </row>
    <row r="1656" spans="1:25" ht="18" thickBot="1" x14ac:dyDescent="0.35">
      <c r="A1656" s="66">
        <v>6</v>
      </c>
      <c r="B1656" s="15">
        <v>4010.5815993599999</v>
      </c>
      <c r="C1656" s="15">
        <v>4009.70442834</v>
      </c>
      <c r="D1656" s="15">
        <v>4009.5030283700003</v>
      </c>
      <c r="E1656" s="15">
        <v>4009.5091285399999</v>
      </c>
      <c r="F1656" s="15">
        <v>4009.6608137099997</v>
      </c>
      <c r="G1656" s="15">
        <v>4009.9276874800003</v>
      </c>
      <c r="H1656" s="15">
        <v>4010.6532006900002</v>
      </c>
      <c r="I1656" s="15">
        <v>4010.9113225400001</v>
      </c>
      <c r="J1656" s="15">
        <v>4010.0282173999999</v>
      </c>
      <c r="K1656" s="15">
        <v>4008.9940985200001</v>
      </c>
      <c r="L1656" s="15">
        <v>4009.12412696</v>
      </c>
      <c r="M1656" s="15">
        <v>4009.0918155700001</v>
      </c>
      <c r="N1656" s="19">
        <v>4009.1393332299999</v>
      </c>
      <c r="O1656" s="15">
        <v>4010.3809413499998</v>
      </c>
      <c r="P1656" s="15">
        <v>4011.8181491999999</v>
      </c>
      <c r="Q1656" s="15">
        <v>4011.3201281699999</v>
      </c>
      <c r="R1656" s="15">
        <v>4010.9739324300003</v>
      </c>
      <c r="S1656" s="15">
        <v>4011.4952102000002</v>
      </c>
      <c r="T1656" s="15">
        <v>4010.0027783800001</v>
      </c>
      <c r="U1656" s="15">
        <v>4007.3136483100002</v>
      </c>
      <c r="V1656" s="15">
        <v>4003.0501050600001</v>
      </c>
      <c r="W1656" s="15">
        <v>4004.77337528</v>
      </c>
      <c r="X1656" s="15">
        <v>3996.07077725</v>
      </c>
      <c r="Y1656" s="15">
        <v>3992.1085737400003</v>
      </c>
    </row>
    <row r="1657" spans="1:25" ht="18" thickBot="1" x14ac:dyDescent="0.35">
      <c r="A1657" s="66">
        <v>7</v>
      </c>
      <c r="B1657" s="15">
        <v>3997.5370978200003</v>
      </c>
      <c r="C1657" s="15">
        <v>3997.1466947900003</v>
      </c>
      <c r="D1657" s="15">
        <v>3997.0797269300001</v>
      </c>
      <c r="E1657" s="15">
        <v>3997.0066210199998</v>
      </c>
      <c r="F1657" s="15">
        <v>4004.24275541</v>
      </c>
      <c r="G1657" s="15">
        <v>4009.3549840199998</v>
      </c>
      <c r="H1657" s="15">
        <v>4012.7450552200003</v>
      </c>
      <c r="I1657" s="15">
        <v>4014.56583112</v>
      </c>
      <c r="J1657" s="15">
        <v>4010.2914115500002</v>
      </c>
      <c r="K1657" s="15">
        <v>4015.8795053999997</v>
      </c>
      <c r="L1657" s="15">
        <v>4016.0487749700001</v>
      </c>
      <c r="M1657" s="15">
        <v>4016.0258554100001</v>
      </c>
      <c r="N1657" s="19">
        <v>4015.61561299</v>
      </c>
      <c r="O1657" s="15">
        <v>4014.4827997699999</v>
      </c>
      <c r="P1657" s="15">
        <v>4008.1568721099998</v>
      </c>
      <c r="Q1657" s="15">
        <v>4010.59583539</v>
      </c>
      <c r="R1657" s="15">
        <v>4013.2455087100002</v>
      </c>
      <c r="S1657" s="15">
        <v>4011.7787072300002</v>
      </c>
      <c r="T1657" s="15">
        <v>4012.9526938200001</v>
      </c>
      <c r="U1657" s="15">
        <v>4015.5218499899997</v>
      </c>
      <c r="V1657" s="15">
        <v>4009.52433896</v>
      </c>
      <c r="W1657" s="15">
        <v>4003.90500337</v>
      </c>
      <c r="X1657" s="15">
        <v>3998.0462880199998</v>
      </c>
      <c r="Y1657" s="15">
        <v>3992.6638013500001</v>
      </c>
    </row>
    <row r="1658" spans="1:25" ht="18" thickBot="1" x14ac:dyDescent="0.35">
      <c r="A1658" s="66">
        <v>8</v>
      </c>
      <c r="B1658" s="15">
        <v>4001.1069339299997</v>
      </c>
      <c r="C1658" s="15">
        <v>4000.68114965</v>
      </c>
      <c r="D1658" s="15">
        <v>4000.5596524899997</v>
      </c>
      <c r="E1658" s="15">
        <v>4000.34153883</v>
      </c>
      <c r="F1658" s="15">
        <v>4000.1098661700003</v>
      </c>
      <c r="G1658" s="15">
        <v>4005.3331895199999</v>
      </c>
      <c r="H1658" s="15">
        <v>4006.7657400399999</v>
      </c>
      <c r="I1658" s="15">
        <v>4007.1787136799999</v>
      </c>
      <c r="J1658" s="15">
        <v>4005.3852532300002</v>
      </c>
      <c r="K1658" s="15">
        <v>4007.3831862100001</v>
      </c>
      <c r="L1658" s="15">
        <v>4007.5040203200001</v>
      </c>
      <c r="M1658" s="15">
        <v>4005.9473731800003</v>
      </c>
      <c r="N1658" s="19">
        <v>4005.9006068599997</v>
      </c>
      <c r="O1658" s="15">
        <v>4009.1875360899999</v>
      </c>
      <c r="P1658" s="15">
        <v>4010.7633064799998</v>
      </c>
      <c r="Q1658" s="15">
        <v>4009.8932951299998</v>
      </c>
      <c r="R1658" s="15">
        <v>4010.1357825499999</v>
      </c>
      <c r="S1658" s="15">
        <v>4009.9317083999999</v>
      </c>
      <c r="T1658" s="15">
        <v>4008.8224459799999</v>
      </c>
      <c r="U1658" s="15">
        <v>4003.4944153900001</v>
      </c>
      <c r="V1658" s="15">
        <v>4004.31418532</v>
      </c>
      <c r="W1658" s="15">
        <v>4001.1743722300002</v>
      </c>
      <c r="X1658" s="15">
        <v>4000.0538659600002</v>
      </c>
      <c r="Y1658" s="15">
        <v>3995.38293428</v>
      </c>
    </row>
    <row r="1659" spans="1:25" ht="18" thickBot="1" x14ac:dyDescent="0.35">
      <c r="A1659" s="66">
        <v>9</v>
      </c>
      <c r="B1659" s="15">
        <v>3995.4215939999999</v>
      </c>
      <c r="C1659" s="15">
        <v>3995.1431525499997</v>
      </c>
      <c r="D1659" s="15">
        <v>3995.05500682</v>
      </c>
      <c r="E1659" s="15">
        <v>3995.0771631399998</v>
      </c>
      <c r="F1659" s="15">
        <v>4002.8569536099999</v>
      </c>
      <c r="G1659" s="15">
        <v>4001.95568654</v>
      </c>
      <c r="H1659" s="15">
        <v>4006.6888607999999</v>
      </c>
      <c r="I1659" s="15">
        <v>4008.1985715300002</v>
      </c>
      <c r="J1659" s="15">
        <v>4009.1574122500001</v>
      </c>
      <c r="K1659" s="15">
        <v>4013.1299371700002</v>
      </c>
      <c r="L1659" s="15">
        <v>4012.9107209899998</v>
      </c>
      <c r="M1659" s="15">
        <v>4012.8888855700002</v>
      </c>
      <c r="N1659" s="19">
        <v>4012.4828029400001</v>
      </c>
      <c r="O1659" s="15">
        <v>4010.6408618</v>
      </c>
      <c r="P1659" s="15">
        <v>4011.0204672899999</v>
      </c>
      <c r="Q1659" s="15">
        <v>4009.9524623800003</v>
      </c>
      <c r="R1659" s="15">
        <v>4009.4549398100003</v>
      </c>
      <c r="S1659" s="15">
        <v>4011.47750262</v>
      </c>
      <c r="T1659" s="15">
        <v>4010.9246170000001</v>
      </c>
      <c r="U1659" s="15">
        <v>4011.4047945400002</v>
      </c>
      <c r="V1659" s="15">
        <v>4010.66705933</v>
      </c>
      <c r="W1659" s="15">
        <v>4002.4055425000001</v>
      </c>
      <c r="X1659" s="15">
        <v>3993.92456468</v>
      </c>
      <c r="Y1659" s="15">
        <v>3991.88030523</v>
      </c>
    </row>
    <row r="1660" spans="1:25" ht="18" thickBot="1" x14ac:dyDescent="0.35">
      <c r="A1660" s="66">
        <v>10</v>
      </c>
      <c r="B1660" s="15">
        <v>3984.4155994400003</v>
      </c>
      <c r="C1660" s="15">
        <v>3984.0666645300003</v>
      </c>
      <c r="D1660" s="15">
        <v>3983.9356546499998</v>
      </c>
      <c r="E1660" s="15">
        <v>3983.88421096</v>
      </c>
      <c r="F1660" s="15">
        <v>3982.0108839899999</v>
      </c>
      <c r="G1660" s="15">
        <v>4003.3971866899997</v>
      </c>
      <c r="H1660" s="15">
        <v>4002.33494066</v>
      </c>
      <c r="I1660" s="15">
        <v>4003.16456956</v>
      </c>
      <c r="J1660" s="15">
        <v>4008.9821494399998</v>
      </c>
      <c r="K1660" s="15">
        <v>4016.8462558799997</v>
      </c>
      <c r="L1660" s="15">
        <v>4022.49160446</v>
      </c>
      <c r="M1660" s="15">
        <v>4019.8179652700001</v>
      </c>
      <c r="N1660" s="19">
        <v>4016.5178383799998</v>
      </c>
      <c r="O1660" s="15">
        <v>4011.7845096799997</v>
      </c>
      <c r="P1660" s="15">
        <v>4009.4432030399998</v>
      </c>
      <c r="Q1660" s="15">
        <v>4012.2846749800001</v>
      </c>
      <c r="R1660" s="15">
        <v>4013.1434519500003</v>
      </c>
      <c r="S1660" s="15">
        <v>4011.9924803999997</v>
      </c>
      <c r="T1660" s="15">
        <v>4013.8976539600003</v>
      </c>
      <c r="U1660" s="15">
        <v>4013.94525901</v>
      </c>
      <c r="V1660" s="15">
        <v>4007.22564457</v>
      </c>
      <c r="W1660" s="15">
        <v>4000.4843980700002</v>
      </c>
      <c r="X1660" s="15">
        <v>3998.1559691500001</v>
      </c>
      <c r="Y1660" s="15">
        <v>3989.7097513399999</v>
      </c>
    </row>
    <row r="1661" spans="1:25" ht="18" thickBot="1" x14ac:dyDescent="0.35">
      <c r="A1661" s="66">
        <v>11</v>
      </c>
      <c r="B1661" s="15">
        <v>3995.3196222199999</v>
      </c>
      <c r="C1661" s="15">
        <v>3995.1174868600001</v>
      </c>
      <c r="D1661" s="15">
        <v>3994.9219943900002</v>
      </c>
      <c r="E1661" s="15">
        <v>3994.89832497</v>
      </c>
      <c r="F1661" s="15">
        <v>3995.9239984599999</v>
      </c>
      <c r="G1661" s="15">
        <v>4005.8971747199998</v>
      </c>
      <c r="H1661" s="15">
        <v>4005.2635050100002</v>
      </c>
      <c r="I1661" s="15">
        <v>4009.0019461899997</v>
      </c>
      <c r="J1661" s="15">
        <v>4012.0341695500001</v>
      </c>
      <c r="K1661" s="15">
        <v>4010.0063522599999</v>
      </c>
      <c r="L1661" s="15">
        <v>4013.6030998900001</v>
      </c>
      <c r="M1661" s="15">
        <v>4013.7259927999999</v>
      </c>
      <c r="N1661" s="19">
        <v>4012.5060854799999</v>
      </c>
      <c r="O1661" s="15">
        <v>4010.5214890499997</v>
      </c>
      <c r="P1661" s="15">
        <v>4007.3255243600001</v>
      </c>
      <c r="Q1661" s="15">
        <v>4004.57789413</v>
      </c>
      <c r="R1661" s="15">
        <v>4006.6773633799999</v>
      </c>
      <c r="S1661" s="15">
        <v>4008.0854308800003</v>
      </c>
      <c r="T1661" s="15">
        <v>4009.1778163900003</v>
      </c>
      <c r="U1661" s="15">
        <v>4007.84744692</v>
      </c>
      <c r="V1661" s="15">
        <v>4001.3401239999998</v>
      </c>
      <c r="W1661" s="15">
        <v>3997.1783461099999</v>
      </c>
      <c r="X1661" s="15">
        <v>3996.4445160299997</v>
      </c>
      <c r="Y1661" s="15">
        <v>3989.7309781600002</v>
      </c>
    </row>
    <row r="1662" spans="1:25" ht="18" thickBot="1" x14ac:dyDescent="0.35">
      <c r="A1662" s="66">
        <v>12</v>
      </c>
      <c r="B1662" s="15">
        <v>4015.2038334499998</v>
      </c>
      <c r="C1662" s="15">
        <v>4014.8015109800003</v>
      </c>
      <c r="D1662" s="15">
        <v>4014.6410098199999</v>
      </c>
      <c r="E1662" s="15">
        <v>4014.6737358599999</v>
      </c>
      <c r="F1662" s="15">
        <v>4014.7728576100003</v>
      </c>
      <c r="G1662" s="15">
        <v>4021.3736552300002</v>
      </c>
      <c r="H1662" s="15">
        <v>4029.4403342000001</v>
      </c>
      <c r="I1662" s="15">
        <v>4029.9917596400001</v>
      </c>
      <c r="J1662" s="15">
        <v>4030.7966429499998</v>
      </c>
      <c r="K1662" s="15">
        <v>4029.0084411900002</v>
      </c>
      <c r="L1662" s="15">
        <v>4030.66267707</v>
      </c>
      <c r="M1662" s="15">
        <v>4031.1364749600002</v>
      </c>
      <c r="N1662" s="19">
        <v>4031.35494552</v>
      </c>
      <c r="O1662" s="15">
        <v>4029.2781105600002</v>
      </c>
      <c r="P1662" s="15">
        <v>4027.0195089900003</v>
      </c>
      <c r="Q1662" s="15">
        <v>4026.5511973799998</v>
      </c>
      <c r="R1662" s="15">
        <v>4023.8872336999998</v>
      </c>
      <c r="S1662" s="15">
        <v>4026.15055824</v>
      </c>
      <c r="T1662" s="15">
        <v>4026.0884913300001</v>
      </c>
      <c r="U1662" s="15">
        <v>4027.4448990999999</v>
      </c>
      <c r="V1662" s="15">
        <v>4027.6448803799999</v>
      </c>
      <c r="W1662" s="15">
        <v>4027.3748828000003</v>
      </c>
      <c r="X1662" s="15">
        <v>4027.6826007499999</v>
      </c>
      <c r="Y1662" s="15">
        <v>4023.51507717</v>
      </c>
    </row>
    <row r="1663" spans="1:25" ht="18" thickBot="1" x14ac:dyDescent="0.35">
      <c r="A1663" s="66">
        <v>13</v>
      </c>
      <c r="B1663" s="15">
        <v>3999.29733442</v>
      </c>
      <c r="C1663" s="15">
        <v>3998.9874843399998</v>
      </c>
      <c r="D1663" s="15">
        <v>3998.8982988399998</v>
      </c>
      <c r="E1663" s="15">
        <v>3998.9126105600003</v>
      </c>
      <c r="F1663" s="15">
        <v>3996.37542712</v>
      </c>
      <c r="G1663" s="15">
        <v>4004.7045175799999</v>
      </c>
      <c r="H1663" s="15">
        <v>4011.3449461099999</v>
      </c>
      <c r="I1663" s="15">
        <v>4012.75228844</v>
      </c>
      <c r="J1663" s="15">
        <v>4011.4654069100002</v>
      </c>
      <c r="K1663" s="15">
        <v>4013.4798204599997</v>
      </c>
      <c r="L1663" s="15">
        <v>4012.0510131799997</v>
      </c>
      <c r="M1663" s="15">
        <v>4012.0796955299998</v>
      </c>
      <c r="N1663" s="19">
        <v>4011.9588578500002</v>
      </c>
      <c r="O1663" s="15">
        <v>4013.59938298</v>
      </c>
      <c r="P1663" s="15">
        <v>4010.8343067600003</v>
      </c>
      <c r="Q1663" s="15">
        <v>4013.9402423400002</v>
      </c>
      <c r="R1663" s="15">
        <v>4013.69387134</v>
      </c>
      <c r="S1663" s="15">
        <v>4014.7202162200001</v>
      </c>
      <c r="T1663" s="15">
        <v>4014.9302606799997</v>
      </c>
      <c r="U1663" s="15">
        <v>4013.2797378999999</v>
      </c>
      <c r="V1663" s="15">
        <v>4010.51199378</v>
      </c>
      <c r="W1663" s="15">
        <v>4002.2090656800001</v>
      </c>
      <c r="X1663" s="15">
        <v>4000.7205281500001</v>
      </c>
      <c r="Y1663" s="15">
        <v>3995.2600183700001</v>
      </c>
    </row>
    <row r="1664" spans="1:25" ht="18" thickBot="1" x14ac:dyDescent="0.35">
      <c r="A1664" s="66">
        <v>14</v>
      </c>
      <c r="B1664" s="15">
        <v>3991.5977085899999</v>
      </c>
      <c r="C1664" s="15">
        <v>3991.3737018899997</v>
      </c>
      <c r="D1664" s="15">
        <v>3991.3423420499998</v>
      </c>
      <c r="E1664" s="15">
        <v>3991.3068668400001</v>
      </c>
      <c r="F1664" s="15">
        <v>3991.41631826</v>
      </c>
      <c r="G1664" s="15">
        <v>3998.1817564400003</v>
      </c>
      <c r="H1664" s="15">
        <v>4003.6484808499999</v>
      </c>
      <c r="I1664" s="15">
        <v>3999.4740073200001</v>
      </c>
      <c r="J1664" s="15">
        <v>3998.96016173</v>
      </c>
      <c r="K1664" s="15">
        <v>4002.45940634</v>
      </c>
      <c r="L1664" s="15">
        <v>4002.45803123</v>
      </c>
      <c r="M1664" s="15">
        <v>4002.46467923</v>
      </c>
      <c r="N1664" s="19">
        <v>4002.3705864200001</v>
      </c>
      <c r="O1664" s="15">
        <v>4001.4797835599998</v>
      </c>
      <c r="P1664" s="15">
        <v>3999.6701819</v>
      </c>
      <c r="Q1664" s="15">
        <v>4004.6183651300003</v>
      </c>
      <c r="R1664" s="15">
        <v>4004.6682816799998</v>
      </c>
      <c r="S1664" s="15">
        <v>4002.96677877</v>
      </c>
      <c r="T1664" s="15">
        <v>4002.8384988000003</v>
      </c>
      <c r="U1664" s="15">
        <v>4000.47960268</v>
      </c>
      <c r="V1664" s="15">
        <v>3997.87762294</v>
      </c>
      <c r="W1664" s="15">
        <v>3987.2860352600001</v>
      </c>
      <c r="X1664" s="15">
        <v>3985.4648485399998</v>
      </c>
      <c r="Y1664" s="15">
        <v>3987.9083039900001</v>
      </c>
    </row>
    <row r="1665" spans="1:25" ht="18" thickBot="1" x14ac:dyDescent="0.35">
      <c r="A1665" s="66">
        <v>15</v>
      </c>
      <c r="B1665" s="15">
        <v>3991.9112082699999</v>
      </c>
      <c r="C1665" s="15">
        <v>3991.6741688699999</v>
      </c>
      <c r="D1665" s="15">
        <v>3989.0136891300003</v>
      </c>
      <c r="E1665" s="15">
        <v>3988.9955285399997</v>
      </c>
      <c r="F1665" s="15">
        <v>3989.6206869800003</v>
      </c>
      <c r="G1665" s="15">
        <v>3993.6278122600002</v>
      </c>
      <c r="H1665" s="15">
        <v>3998.2330673500001</v>
      </c>
      <c r="I1665" s="15">
        <v>3999.7070058100003</v>
      </c>
      <c r="J1665" s="15">
        <v>4005.0425559999999</v>
      </c>
      <c r="K1665" s="15">
        <v>4006.1856357900001</v>
      </c>
      <c r="L1665" s="15">
        <v>4006.1529091500001</v>
      </c>
      <c r="M1665" s="15">
        <v>4007.7371039300001</v>
      </c>
      <c r="N1665" s="19">
        <v>4007.1423986200002</v>
      </c>
      <c r="O1665" s="15">
        <v>4006.798335</v>
      </c>
      <c r="P1665" s="15">
        <v>4008.4327507200001</v>
      </c>
      <c r="Q1665" s="15">
        <v>4008.0187652899999</v>
      </c>
      <c r="R1665" s="15">
        <v>4008.1514911899999</v>
      </c>
      <c r="S1665" s="15">
        <v>4007.0668794600001</v>
      </c>
      <c r="T1665" s="15">
        <v>4002.4797276100003</v>
      </c>
      <c r="U1665" s="15">
        <v>4003.3379593</v>
      </c>
      <c r="V1665" s="15">
        <v>4006.69028832</v>
      </c>
      <c r="W1665" s="15">
        <v>3996.8329136400002</v>
      </c>
      <c r="X1665" s="15">
        <v>3995.0368562799999</v>
      </c>
      <c r="Y1665" s="15">
        <v>3992.9151005500003</v>
      </c>
    </row>
    <row r="1666" spans="1:25" ht="18" thickBot="1" x14ac:dyDescent="0.35">
      <c r="A1666" s="66">
        <v>16</v>
      </c>
      <c r="B1666" s="15">
        <v>3996.86716841</v>
      </c>
      <c r="C1666" s="15">
        <v>3996.6678304800002</v>
      </c>
      <c r="D1666" s="15">
        <v>3996.5397433399999</v>
      </c>
      <c r="E1666" s="15">
        <v>3996.5311030500002</v>
      </c>
      <c r="F1666" s="15">
        <v>3994.4257063800001</v>
      </c>
      <c r="G1666" s="15">
        <v>3992.6460451600001</v>
      </c>
      <c r="H1666" s="15">
        <v>3989.3447093</v>
      </c>
      <c r="I1666" s="15">
        <v>3996.6838761499998</v>
      </c>
      <c r="J1666" s="15">
        <v>4007.3685190199999</v>
      </c>
      <c r="K1666" s="15">
        <v>4010.8240545599997</v>
      </c>
      <c r="L1666" s="15">
        <v>4011.00894518</v>
      </c>
      <c r="M1666" s="15">
        <v>4012.1204886</v>
      </c>
      <c r="N1666" s="19">
        <v>4012.0189935000003</v>
      </c>
      <c r="O1666" s="15">
        <v>4010.99472642</v>
      </c>
      <c r="P1666" s="15">
        <v>4008.4773770100001</v>
      </c>
      <c r="Q1666" s="15">
        <v>4007.4631445999999</v>
      </c>
      <c r="R1666" s="15">
        <v>4007.4335052900001</v>
      </c>
      <c r="S1666" s="15">
        <v>4007.3205597199999</v>
      </c>
      <c r="T1666" s="15">
        <v>4004.2484844800001</v>
      </c>
      <c r="U1666" s="15">
        <v>4006.1008586299999</v>
      </c>
      <c r="V1666" s="15">
        <v>4006.3367124700003</v>
      </c>
      <c r="W1666" s="15">
        <v>3998.1929018799997</v>
      </c>
      <c r="X1666" s="15">
        <v>3995.4568568</v>
      </c>
      <c r="Y1666" s="15">
        <v>3992.7896897999999</v>
      </c>
    </row>
    <row r="1667" spans="1:25" ht="18" thickBot="1" x14ac:dyDescent="0.35">
      <c r="A1667" s="66">
        <v>17</v>
      </c>
      <c r="B1667" s="15">
        <v>3998.3125955600003</v>
      </c>
      <c r="C1667" s="15">
        <v>3998.17866835</v>
      </c>
      <c r="D1667" s="15">
        <v>3998.08274966</v>
      </c>
      <c r="E1667" s="15">
        <v>3998.0762626700002</v>
      </c>
      <c r="F1667" s="15">
        <v>3998.0767200800001</v>
      </c>
      <c r="G1667" s="15">
        <v>3996.1312533400001</v>
      </c>
      <c r="H1667" s="15">
        <v>3992.3397701600002</v>
      </c>
      <c r="I1667" s="15">
        <v>3993.9163355200003</v>
      </c>
      <c r="J1667" s="15">
        <v>4001.0041452</v>
      </c>
      <c r="K1667" s="15">
        <v>4001.0562397500003</v>
      </c>
      <c r="L1667" s="15">
        <v>4001.30270509</v>
      </c>
      <c r="M1667" s="15">
        <v>4000.8517486999999</v>
      </c>
      <c r="N1667" s="19">
        <v>4000.83664469</v>
      </c>
      <c r="O1667" s="15">
        <v>3999.9073991099999</v>
      </c>
      <c r="P1667" s="15">
        <v>4000.80284777</v>
      </c>
      <c r="Q1667" s="15">
        <v>4000.4095983000002</v>
      </c>
      <c r="R1667" s="15">
        <v>3999.9309101100002</v>
      </c>
      <c r="S1667" s="15">
        <v>4000.4087322800001</v>
      </c>
      <c r="T1667" s="15">
        <v>4000.7173874499999</v>
      </c>
      <c r="U1667" s="15">
        <v>4001.6482334400002</v>
      </c>
      <c r="V1667" s="15">
        <v>4001.9959127300003</v>
      </c>
      <c r="W1667" s="15">
        <v>3996.1527797399999</v>
      </c>
      <c r="X1667" s="15">
        <v>3991.2297076</v>
      </c>
      <c r="Y1667" s="15">
        <v>3993.7727864200001</v>
      </c>
    </row>
    <row r="1668" spans="1:25" ht="18" thickBot="1" x14ac:dyDescent="0.35">
      <c r="A1668" s="66">
        <v>18</v>
      </c>
      <c r="B1668" s="15">
        <v>3999.9601647599998</v>
      </c>
      <c r="C1668" s="15">
        <v>4001.4313807799999</v>
      </c>
      <c r="D1668" s="15">
        <v>4000.2221335199997</v>
      </c>
      <c r="E1668" s="15">
        <v>4000.1811355499999</v>
      </c>
      <c r="F1668" s="15">
        <v>4000.1935601700002</v>
      </c>
      <c r="G1668" s="15">
        <v>3998.6004736800001</v>
      </c>
      <c r="H1668" s="15">
        <v>4005.75859894</v>
      </c>
      <c r="I1668" s="15">
        <v>4006.8101938499999</v>
      </c>
      <c r="J1668" s="15">
        <v>4008.0275551300001</v>
      </c>
      <c r="K1668" s="15">
        <v>4011.7014838999999</v>
      </c>
      <c r="L1668" s="15">
        <v>4010.01299836</v>
      </c>
      <c r="M1668" s="15">
        <v>4008.8916037100003</v>
      </c>
      <c r="N1668" s="19">
        <v>4007.6882629699999</v>
      </c>
      <c r="O1668" s="15">
        <v>4005.45209703</v>
      </c>
      <c r="P1668" s="15">
        <v>4001.82454392</v>
      </c>
      <c r="Q1668" s="15">
        <v>4004.9787590000001</v>
      </c>
      <c r="R1668" s="15">
        <v>4004.0401902399999</v>
      </c>
      <c r="S1668" s="15">
        <v>4004.1190809200002</v>
      </c>
      <c r="T1668" s="15">
        <v>4005.9033004500002</v>
      </c>
      <c r="U1668" s="15">
        <v>4007.3815670199997</v>
      </c>
      <c r="V1668" s="15">
        <v>4002.4483294500001</v>
      </c>
      <c r="W1668" s="15">
        <v>3999.96601315</v>
      </c>
      <c r="X1668" s="15">
        <v>3996.6713042400002</v>
      </c>
      <c r="Y1668" s="15">
        <v>4000.5899057000001</v>
      </c>
    </row>
    <row r="1669" spans="1:25" ht="18" thickBot="1" x14ac:dyDescent="0.35">
      <c r="A1669" s="66">
        <v>19</v>
      </c>
      <c r="B1669" s="15">
        <v>4005.0401450499999</v>
      </c>
      <c r="C1669" s="15">
        <v>4004.7764657000002</v>
      </c>
      <c r="D1669" s="15">
        <v>4004.7351120999997</v>
      </c>
      <c r="E1669" s="15">
        <v>4004.7749079700002</v>
      </c>
      <c r="F1669" s="15">
        <v>4003.1252808700001</v>
      </c>
      <c r="G1669" s="15">
        <v>4001.33131916</v>
      </c>
      <c r="H1669" s="15">
        <v>4004.3452704900001</v>
      </c>
      <c r="I1669" s="15">
        <v>4006.4311502</v>
      </c>
      <c r="J1669" s="15">
        <v>4008.4769896900002</v>
      </c>
      <c r="K1669" s="15">
        <v>4011.0010523599999</v>
      </c>
      <c r="L1669" s="15">
        <v>4010.4518450700002</v>
      </c>
      <c r="M1669" s="15">
        <v>4010.78136253</v>
      </c>
      <c r="N1669" s="19">
        <v>4011.5970293599999</v>
      </c>
      <c r="O1669" s="15">
        <v>4008.7506312999999</v>
      </c>
      <c r="P1669" s="15">
        <v>4005.0920274300001</v>
      </c>
      <c r="Q1669" s="15">
        <v>4005.2607825499999</v>
      </c>
      <c r="R1669" s="15">
        <v>4005.39910603</v>
      </c>
      <c r="S1669" s="15">
        <v>4005.4310386399998</v>
      </c>
      <c r="T1669" s="15">
        <v>4006.1446493500002</v>
      </c>
      <c r="U1669" s="15">
        <v>4007.9774933200001</v>
      </c>
      <c r="V1669" s="15">
        <v>4004.2035895499998</v>
      </c>
      <c r="W1669" s="15">
        <v>4000.41035311</v>
      </c>
      <c r="X1669" s="15">
        <v>3999.8040868100002</v>
      </c>
      <c r="Y1669" s="15">
        <v>3998.4509776</v>
      </c>
    </row>
    <row r="1670" spans="1:25" ht="18" thickBot="1" x14ac:dyDescent="0.35">
      <c r="A1670" s="66">
        <v>20</v>
      </c>
      <c r="B1670" s="15">
        <v>4001.2873702800002</v>
      </c>
      <c r="C1670" s="15">
        <v>4001.05332821</v>
      </c>
      <c r="D1670" s="15">
        <v>4001.0145572300003</v>
      </c>
      <c r="E1670" s="15">
        <v>4001.0497085100001</v>
      </c>
      <c r="F1670" s="15">
        <v>4001.1056097999999</v>
      </c>
      <c r="G1670" s="15">
        <v>3997.5435165499998</v>
      </c>
      <c r="H1670" s="15">
        <v>3997.3755104400002</v>
      </c>
      <c r="I1670" s="15">
        <v>4009.81291865</v>
      </c>
      <c r="J1670" s="15">
        <v>4008.57255485</v>
      </c>
      <c r="K1670" s="15">
        <v>4007.7589614799999</v>
      </c>
      <c r="L1670" s="15">
        <v>4007.9558347699999</v>
      </c>
      <c r="M1670" s="15">
        <v>4007.9171996299997</v>
      </c>
      <c r="N1670" s="19">
        <v>4007.8083266600001</v>
      </c>
      <c r="O1670" s="15">
        <v>4003.5738886700001</v>
      </c>
      <c r="P1670" s="15">
        <v>4001.9494348000003</v>
      </c>
      <c r="Q1670" s="15">
        <v>4003.0752483199999</v>
      </c>
      <c r="R1670" s="15">
        <v>4003.0312325700002</v>
      </c>
      <c r="S1670" s="15">
        <v>4003.8666757400001</v>
      </c>
      <c r="T1670" s="15">
        <v>4004.6906562500003</v>
      </c>
      <c r="U1670" s="15">
        <v>4009.7682891700001</v>
      </c>
      <c r="V1670" s="15">
        <v>4007.4134383200003</v>
      </c>
      <c r="W1670" s="15">
        <v>4007.6491895499998</v>
      </c>
      <c r="X1670" s="15">
        <v>4004.4456299099998</v>
      </c>
      <c r="Y1670" s="15">
        <v>3998.05729883</v>
      </c>
    </row>
    <row r="1671" spans="1:25" ht="18" thickBot="1" x14ac:dyDescent="0.35">
      <c r="A1671" s="66">
        <v>21</v>
      </c>
      <c r="B1671" s="15">
        <v>4004.3325325299998</v>
      </c>
      <c r="C1671" s="15">
        <v>4004.5703569499997</v>
      </c>
      <c r="D1671" s="15">
        <v>4004.46609786</v>
      </c>
      <c r="E1671" s="15">
        <v>4004.4344256600002</v>
      </c>
      <c r="F1671" s="15">
        <v>4004.5155141400001</v>
      </c>
      <c r="G1671" s="15">
        <v>4005.8899549900002</v>
      </c>
      <c r="H1671" s="15">
        <v>4004.1714444499999</v>
      </c>
      <c r="I1671" s="15">
        <v>4003.8411361000003</v>
      </c>
      <c r="J1671" s="15">
        <v>4005.4389348</v>
      </c>
      <c r="K1671" s="15">
        <v>4005.7050817100003</v>
      </c>
      <c r="L1671" s="15">
        <v>4005.7718093899998</v>
      </c>
      <c r="M1671" s="15">
        <v>4005.80096817</v>
      </c>
      <c r="N1671" s="19">
        <v>4005.7655054299998</v>
      </c>
      <c r="O1671" s="15">
        <v>4004.4252784200003</v>
      </c>
      <c r="P1671" s="15">
        <v>4003.4768149900001</v>
      </c>
      <c r="Q1671" s="15">
        <v>4005.6965908400002</v>
      </c>
      <c r="R1671" s="15">
        <v>4006.1230577800002</v>
      </c>
      <c r="S1671" s="15">
        <v>4005.9788077899998</v>
      </c>
      <c r="T1671" s="15">
        <v>4003.1740700300002</v>
      </c>
      <c r="U1671" s="15">
        <v>4003.99777464</v>
      </c>
      <c r="V1671" s="15">
        <v>4006.8155127200002</v>
      </c>
      <c r="W1671" s="15">
        <v>4006.5380537799997</v>
      </c>
      <c r="X1671" s="15">
        <v>4007.3215330500002</v>
      </c>
      <c r="Y1671" s="15">
        <v>4001.6824695199998</v>
      </c>
    </row>
    <row r="1672" spans="1:25" ht="18" thickBot="1" x14ac:dyDescent="0.35">
      <c r="A1672" s="66">
        <v>22</v>
      </c>
      <c r="B1672" s="15">
        <v>4011.3585471000001</v>
      </c>
      <c r="C1672" s="15">
        <v>4007.5897979799997</v>
      </c>
      <c r="D1672" s="15">
        <v>4007.7920371499999</v>
      </c>
      <c r="E1672" s="15">
        <v>4007.8005346300001</v>
      </c>
      <c r="F1672" s="15">
        <v>4007.8676593599998</v>
      </c>
      <c r="G1672" s="15">
        <v>4005.97814324</v>
      </c>
      <c r="H1672" s="15">
        <v>4000.0627770699998</v>
      </c>
      <c r="I1672" s="15">
        <v>4002.7348051700001</v>
      </c>
      <c r="J1672" s="15">
        <v>4008.6886145599997</v>
      </c>
      <c r="K1672" s="15">
        <v>4008.98734165</v>
      </c>
      <c r="L1672" s="15">
        <v>4009.10844167</v>
      </c>
      <c r="M1672" s="15">
        <v>4009.1212969799999</v>
      </c>
      <c r="N1672" s="19">
        <v>4009.1164190699997</v>
      </c>
      <c r="O1672" s="15">
        <v>4006.2626052400001</v>
      </c>
      <c r="P1672" s="15">
        <v>4005.6507676199999</v>
      </c>
      <c r="Q1672" s="15">
        <v>4005.9871303699997</v>
      </c>
      <c r="R1672" s="15">
        <v>4006.4523362599998</v>
      </c>
      <c r="S1672" s="15">
        <v>4005.57751168</v>
      </c>
      <c r="T1672" s="15">
        <v>4006.3704670699999</v>
      </c>
      <c r="U1672" s="15">
        <v>4008.6595813600002</v>
      </c>
      <c r="V1672" s="15">
        <v>4008.5061718700003</v>
      </c>
      <c r="W1672" s="15">
        <v>4002.9818186099997</v>
      </c>
      <c r="X1672" s="15">
        <v>4002.0695890900001</v>
      </c>
      <c r="Y1672" s="15">
        <v>4000.8459068100001</v>
      </c>
    </row>
    <row r="1673" spans="1:25" ht="18" thickBot="1" x14ac:dyDescent="0.35">
      <c r="A1673" s="66">
        <v>23</v>
      </c>
      <c r="B1673" s="15">
        <v>4004.6670720100001</v>
      </c>
      <c r="C1673" s="15">
        <v>4004.4658303900001</v>
      </c>
      <c r="D1673" s="15">
        <v>4003.2418576</v>
      </c>
      <c r="E1673" s="15">
        <v>4003.2251948899998</v>
      </c>
      <c r="F1673" s="15">
        <v>4003.3350814299997</v>
      </c>
      <c r="G1673" s="15">
        <v>4004.6522862899997</v>
      </c>
      <c r="H1673" s="15">
        <v>3999.1953692900001</v>
      </c>
      <c r="I1673" s="15">
        <v>3997.01983595</v>
      </c>
      <c r="J1673" s="15">
        <v>4008.1603011399998</v>
      </c>
      <c r="K1673" s="15">
        <v>4008.4600216100002</v>
      </c>
      <c r="L1673" s="15">
        <v>4010.2269895899999</v>
      </c>
      <c r="M1673" s="15">
        <v>4009.1254540699997</v>
      </c>
      <c r="N1673" s="19">
        <v>4008.57088475</v>
      </c>
      <c r="O1673" s="15">
        <v>4008.8433219000003</v>
      </c>
      <c r="P1673" s="15">
        <v>4006.5429594299999</v>
      </c>
      <c r="Q1673" s="15">
        <v>4007.55459419</v>
      </c>
      <c r="R1673" s="15">
        <v>4006.7181971699997</v>
      </c>
      <c r="S1673" s="15">
        <v>4006.6606756199999</v>
      </c>
      <c r="T1673" s="15">
        <v>4006.2397327100002</v>
      </c>
      <c r="U1673" s="15">
        <v>4005.07403174</v>
      </c>
      <c r="V1673" s="15">
        <v>4002.85934266</v>
      </c>
      <c r="W1673" s="15">
        <v>4001.1309890500002</v>
      </c>
      <c r="X1673" s="15">
        <v>3995.988413</v>
      </c>
      <c r="Y1673" s="15">
        <v>4001.2672576499999</v>
      </c>
    </row>
    <row r="1674" spans="1:25" ht="18" thickBot="1" x14ac:dyDescent="0.35">
      <c r="A1674" s="66">
        <v>24</v>
      </c>
      <c r="B1674" s="15">
        <v>3985.2905739900002</v>
      </c>
      <c r="C1674" s="15">
        <v>3986.2504562700001</v>
      </c>
      <c r="D1674" s="15">
        <v>3986.1633036500002</v>
      </c>
      <c r="E1674" s="15">
        <v>3986.1450906599998</v>
      </c>
      <c r="F1674" s="15">
        <v>3986.1697096299999</v>
      </c>
      <c r="G1674" s="15">
        <v>3971.2989865200002</v>
      </c>
      <c r="H1674" s="15">
        <v>3970.2463911600003</v>
      </c>
      <c r="I1674" s="15">
        <v>3973.58708699</v>
      </c>
      <c r="J1674" s="15">
        <v>3974.2360231299999</v>
      </c>
      <c r="K1674" s="15">
        <v>3979.8097544799998</v>
      </c>
      <c r="L1674" s="15">
        <v>3985.2898014100001</v>
      </c>
      <c r="M1674" s="15">
        <v>3984.1095691</v>
      </c>
      <c r="N1674" s="19">
        <v>3983.1180525499999</v>
      </c>
      <c r="O1674" s="15">
        <v>3985.2277860300001</v>
      </c>
      <c r="P1674" s="15">
        <v>3985.2471637100002</v>
      </c>
      <c r="Q1674" s="15">
        <v>3983.4286864000001</v>
      </c>
      <c r="R1674" s="15">
        <v>3984.5689733200002</v>
      </c>
      <c r="S1674" s="15">
        <v>3985.6503893300001</v>
      </c>
      <c r="T1674" s="15">
        <v>3983.6304481399998</v>
      </c>
      <c r="U1674" s="15">
        <v>3985.8274075300001</v>
      </c>
      <c r="V1674" s="15">
        <v>3985.3591068400001</v>
      </c>
      <c r="W1674" s="15">
        <v>3985.4280191600001</v>
      </c>
      <c r="X1674" s="15">
        <v>3973.7242850600001</v>
      </c>
      <c r="Y1674" s="15">
        <v>3969.95914133</v>
      </c>
    </row>
    <row r="1675" spans="1:25" ht="18" thickBot="1" x14ac:dyDescent="0.35">
      <c r="A1675" s="66">
        <v>25</v>
      </c>
      <c r="B1675" s="15">
        <v>3971.9271506499999</v>
      </c>
      <c r="C1675" s="15">
        <v>3972.5216661099998</v>
      </c>
      <c r="D1675" s="15">
        <v>3972.40175869</v>
      </c>
      <c r="E1675" s="15">
        <v>3972.3513814000003</v>
      </c>
      <c r="F1675" s="15">
        <v>3979.3104392600003</v>
      </c>
      <c r="G1675" s="15">
        <v>3979.4462058499998</v>
      </c>
      <c r="H1675" s="15">
        <v>3979.87628146</v>
      </c>
      <c r="I1675" s="15">
        <v>3983.0009725599998</v>
      </c>
      <c r="J1675" s="15">
        <v>3983.28501095</v>
      </c>
      <c r="K1675" s="15">
        <v>3984.88379665</v>
      </c>
      <c r="L1675" s="15">
        <v>3990.3504112599999</v>
      </c>
      <c r="M1675" s="15">
        <v>3989.1170977699999</v>
      </c>
      <c r="N1675" s="19">
        <v>3989.0972199900002</v>
      </c>
      <c r="O1675" s="15">
        <v>3986.8325715599999</v>
      </c>
      <c r="P1675" s="15">
        <v>3986.1721181799999</v>
      </c>
      <c r="Q1675" s="15">
        <v>3984.27561315</v>
      </c>
      <c r="R1675" s="15">
        <v>3985.1101766500001</v>
      </c>
      <c r="S1675" s="15">
        <v>3984.9447447099997</v>
      </c>
      <c r="T1675" s="15">
        <v>3986.68218166</v>
      </c>
      <c r="U1675" s="15">
        <v>3987.5770918499998</v>
      </c>
      <c r="V1675" s="15">
        <v>3986.28026396</v>
      </c>
      <c r="W1675" s="15">
        <v>3984.2027493800001</v>
      </c>
      <c r="X1675" s="15">
        <v>3979.9041370999998</v>
      </c>
      <c r="Y1675" s="15">
        <v>3973.8769875399998</v>
      </c>
    </row>
    <row r="1676" spans="1:25" ht="18" thickBot="1" x14ac:dyDescent="0.35">
      <c r="A1676" s="66">
        <v>26</v>
      </c>
      <c r="B1676" s="15">
        <v>3990.4440250900002</v>
      </c>
      <c r="C1676" s="15">
        <v>3991.0380366599998</v>
      </c>
      <c r="D1676" s="15">
        <v>3991.2742852300003</v>
      </c>
      <c r="E1676" s="15">
        <v>3988.4423737500001</v>
      </c>
      <c r="F1676" s="15">
        <v>3991.3128874099998</v>
      </c>
      <c r="G1676" s="15">
        <v>3991.3760699300001</v>
      </c>
      <c r="H1676" s="15">
        <v>3997.86875173</v>
      </c>
      <c r="I1676" s="15">
        <v>4001.7932311199997</v>
      </c>
      <c r="J1676" s="15">
        <v>4006.4956013300002</v>
      </c>
      <c r="K1676" s="15">
        <v>4010.2007167400002</v>
      </c>
      <c r="L1676" s="15">
        <v>4010.3181732200001</v>
      </c>
      <c r="M1676" s="15">
        <v>4010.2586414100001</v>
      </c>
      <c r="N1676" s="19">
        <v>4010.3531370300002</v>
      </c>
      <c r="O1676" s="15">
        <v>4010.3187482200001</v>
      </c>
      <c r="P1676" s="15">
        <v>4010.4385000799998</v>
      </c>
      <c r="Q1676" s="15">
        <v>4009.2869214699999</v>
      </c>
      <c r="R1676" s="15">
        <v>4008.6801072200001</v>
      </c>
      <c r="S1676" s="15">
        <v>4005.4193896199999</v>
      </c>
      <c r="T1676" s="15">
        <v>4006.4606642799999</v>
      </c>
      <c r="U1676" s="15">
        <v>4007.9620318299999</v>
      </c>
      <c r="V1676" s="15">
        <v>4010.4213279999999</v>
      </c>
      <c r="W1676" s="15">
        <v>4004.6743522399997</v>
      </c>
      <c r="X1676" s="15">
        <v>3995.7672744699998</v>
      </c>
      <c r="Y1676" s="15">
        <v>3986.9814563300001</v>
      </c>
    </row>
    <row r="1677" spans="1:25" ht="18" thickBot="1" x14ac:dyDescent="0.35">
      <c r="A1677" s="66">
        <v>27</v>
      </c>
      <c r="B1677" s="15">
        <v>3986.5592202600001</v>
      </c>
      <c r="C1677" s="15">
        <v>3986.5613339699999</v>
      </c>
      <c r="D1677" s="15">
        <v>3986.4831565</v>
      </c>
      <c r="E1677" s="15">
        <v>3986.4580222700001</v>
      </c>
      <c r="F1677" s="15">
        <v>3986.4308763700001</v>
      </c>
      <c r="G1677" s="15">
        <v>3987.2000285300001</v>
      </c>
      <c r="H1677" s="15">
        <v>3987.2260812600002</v>
      </c>
      <c r="I1677" s="15">
        <v>3993.2399204999997</v>
      </c>
      <c r="J1677" s="15">
        <v>3993.58691602</v>
      </c>
      <c r="K1677" s="15">
        <v>3992.6871446600003</v>
      </c>
      <c r="L1677" s="15">
        <v>3992.86698961</v>
      </c>
      <c r="M1677" s="15">
        <v>3992.7796796299999</v>
      </c>
      <c r="N1677" s="19">
        <v>3992.77305325</v>
      </c>
      <c r="O1677" s="15">
        <v>3993.2017625599997</v>
      </c>
      <c r="P1677" s="15">
        <v>3998.9193083200003</v>
      </c>
      <c r="Q1677" s="15">
        <v>3997.8949418400002</v>
      </c>
      <c r="R1677" s="15">
        <v>3997.7979787099998</v>
      </c>
      <c r="S1677" s="15">
        <v>3997.6388216700002</v>
      </c>
      <c r="T1677" s="15">
        <v>3997.3646361200003</v>
      </c>
      <c r="U1677" s="15">
        <v>3990.35011601</v>
      </c>
      <c r="V1677" s="15">
        <v>3990.6082518200001</v>
      </c>
      <c r="W1677" s="15">
        <v>3988.2880351399999</v>
      </c>
      <c r="X1677" s="15">
        <v>3990.0454610000002</v>
      </c>
      <c r="Y1677" s="15">
        <v>3991.9145670900002</v>
      </c>
    </row>
    <row r="1678" spans="1:25" ht="18" thickBot="1" x14ac:dyDescent="0.35">
      <c r="A1678" s="66">
        <v>28</v>
      </c>
      <c r="B1678" s="15">
        <v>3984.54106714</v>
      </c>
      <c r="C1678" s="15">
        <v>3986.0004885499998</v>
      </c>
      <c r="D1678" s="15">
        <v>3985.8742864000001</v>
      </c>
      <c r="E1678" s="15">
        <v>3985.8631542899998</v>
      </c>
      <c r="F1678" s="15">
        <v>3985.9015212300001</v>
      </c>
      <c r="G1678" s="15">
        <v>3993.9044316200002</v>
      </c>
      <c r="H1678" s="15">
        <v>3995.92118772</v>
      </c>
      <c r="I1678" s="15">
        <v>4003.4582779500001</v>
      </c>
      <c r="J1678" s="15">
        <v>4001.5969392399998</v>
      </c>
      <c r="K1678" s="15">
        <v>4000.52507922</v>
      </c>
      <c r="L1678" s="15">
        <v>4000.6478146100003</v>
      </c>
      <c r="M1678" s="15">
        <v>4000.6080867599999</v>
      </c>
      <c r="N1678" s="19">
        <v>4000.5575133699999</v>
      </c>
      <c r="O1678" s="15">
        <v>4000.7154048299999</v>
      </c>
      <c r="P1678" s="15">
        <v>3998.6467748</v>
      </c>
      <c r="Q1678" s="15">
        <v>3996.7502008500001</v>
      </c>
      <c r="R1678" s="15">
        <v>3997.5238185499998</v>
      </c>
      <c r="S1678" s="15">
        <v>3997.3486669099998</v>
      </c>
      <c r="T1678" s="15">
        <v>3997.6746662999999</v>
      </c>
      <c r="U1678" s="15">
        <v>3997.3766306800003</v>
      </c>
      <c r="V1678" s="15">
        <v>3998.30348405</v>
      </c>
      <c r="W1678" s="15">
        <v>3991.2791040500001</v>
      </c>
      <c r="X1678" s="15">
        <v>3991.0889774699999</v>
      </c>
      <c r="Y1678" s="15">
        <v>3985.0493245900002</v>
      </c>
    </row>
    <row r="1679" spans="1:25" ht="18" thickBot="1" x14ac:dyDescent="0.35">
      <c r="A1679" s="66">
        <v>29</v>
      </c>
      <c r="B1679" s="15">
        <v>3985.7699373</v>
      </c>
      <c r="C1679" s="15">
        <v>3985.71130309</v>
      </c>
      <c r="D1679" s="15">
        <v>3985.63850374</v>
      </c>
      <c r="E1679" s="15">
        <v>3985.63900212</v>
      </c>
      <c r="F1679" s="15">
        <v>3989.6188580100002</v>
      </c>
      <c r="G1679" s="15">
        <v>3989.83719651</v>
      </c>
      <c r="H1679" s="15">
        <v>3998.0735672699998</v>
      </c>
      <c r="I1679" s="15">
        <v>3995.1148370300002</v>
      </c>
      <c r="J1679" s="15">
        <v>3995.6175306800001</v>
      </c>
      <c r="K1679" s="15">
        <v>3996.9886199600001</v>
      </c>
      <c r="L1679" s="15">
        <v>3996.9255504400003</v>
      </c>
      <c r="M1679" s="15">
        <v>3995.9784475000001</v>
      </c>
      <c r="N1679" s="19">
        <v>3995.9532370500001</v>
      </c>
      <c r="O1679" s="15">
        <v>3994.9512080099998</v>
      </c>
      <c r="P1679" s="15">
        <v>4002.24905838</v>
      </c>
      <c r="Q1679" s="15">
        <v>4001.9815455000003</v>
      </c>
      <c r="R1679" s="15">
        <v>4001.2753590899997</v>
      </c>
      <c r="S1679" s="15">
        <v>4001.1235813400003</v>
      </c>
      <c r="T1679" s="15">
        <v>4000.9189181199999</v>
      </c>
      <c r="U1679" s="15">
        <v>4001.90452762</v>
      </c>
      <c r="V1679" s="15">
        <v>3994.6901659</v>
      </c>
      <c r="W1679" s="15">
        <v>3987.0464752900002</v>
      </c>
      <c r="X1679" s="15">
        <v>3983.64697591</v>
      </c>
      <c r="Y1679" s="15">
        <v>3986.1481047000002</v>
      </c>
    </row>
    <row r="1680" spans="1:25" ht="18" thickBot="1" x14ac:dyDescent="0.35">
      <c r="A1680" s="66">
        <v>30</v>
      </c>
      <c r="B1680" s="15">
        <v>3986.7470098999997</v>
      </c>
      <c r="C1680" s="15">
        <v>3986.4920821700002</v>
      </c>
      <c r="D1680" s="15">
        <v>3986.3497709500002</v>
      </c>
      <c r="E1680" s="15">
        <v>3986.2925418</v>
      </c>
      <c r="F1680" s="15">
        <v>3986.3332278299999</v>
      </c>
      <c r="G1680" s="15">
        <v>3990.6065022799999</v>
      </c>
      <c r="H1680" s="15">
        <v>3991.7724109300002</v>
      </c>
      <c r="I1680" s="15">
        <v>3998.51663392</v>
      </c>
      <c r="J1680" s="15">
        <v>4001.4076460599999</v>
      </c>
      <c r="K1680" s="15">
        <v>4001.74317866</v>
      </c>
      <c r="L1680" s="15">
        <v>4001.8971900800002</v>
      </c>
      <c r="M1680" s="15">
        <v>4001.8689794899997</v>
      </c>
      <c r="N1680" s="19">
        <v>4001.7989871</v>
      </c>
      <c r="O1680" s="15">
        <v>4005.33936455</v>
      </c>
      <c r="P1680" s="15">
        <v>4003.1824982800003</v>
      </c>
      <c r="Q1680" s="15">
        <v>4003.5017897800003</v>
      </c>
      <c r="R1680" s="15">
        <v>4003.4877762199999</v>
      </c>
      <c r="S1680" s="15">
        <v>4003.31225305</v>
      </c>
      <c r="T1680" s="15">
        <v>3999.8235192500001</v>
      </c>
      <c r="U1680" s="15">
        <v>4000.7550380600001</v>
      </c>
      <c r="V1680" s="15">
        <v>3998.1667653899999</v>
      </c>
      <c r="W1680" s="15">
        <v>3991.5276208199998</v>
      </c>
      <c r="X1680" s="15">
        <v>3983.64152281</v>
      </c>
      <c r="Y1680" s="15">
        <v>3986.1661313700001</v>
      </c>
    </row>
    <row r="1681" spans="1:25" ht="18" thickBot="1" x14ac:dyDescent="0.35">
      <c r="A1681" s="66">
        <v>31</v>
      </c>
      <c r="B1681" s="15">
        <v>3990.6994059900003</v>
      </c>
      <c r="C1681" s="15">
        <v>3990.3666735299998</v>
      </c>
      <c r="D1681" s="15">
        <v>3990.2492844499998</v>
      </c>
      <c r="E1681" s="15">
        <v>3990.2048043199998</v>
      </c>
      <c r="F1681" s="15">
        <v>3990.1659933799997</v>
      </c>
      <c r="G1681" s="15">
        <v>3994.1802751299997</v>
      </c>
      <c r="H1681" s="15">
        <v>3993.4467767800002</v>
      </c>
      <c r="I1681" s="15">
        <v>4004.8077263099999</v>
      </c>
      <c r="J1681" s="15">
        <v>4002.9329379400001</v>
      </c>
      <c r="K1681" s="15">
        <v>4002.2040098299999</v>
      </c>
      <c r="L1681" s="15">
        <v>4002.5135867499998</v>
      </c>
      <c r="M1681" s="15">
        <v>4002.5213774199997</v>
      </c>
      <c r="N1681" s="19">
        <v>4002.48741578</v>
      </c>
      <c r="O1681" s="15">
        <v>4002.5355124100001</v>
      </c>
      <c r="P1681" s="15">
        <v>4006.7012536500001</v>
      </c>
      <c r="Q1681" s="15">
        <v>4004.70978341</v>
      </c>
      <c r="R1681" s="15">
        <v>4004.6967717299999</v>
      </c>
      <c r="S1681" s="15">
        <v>4004.5729709100001</v>
      </c>
      <c r="T1681" s="15">
        <v>4002.6702405999999</v>
      </c>
      <c r="U1681" s="15">
        <v>3999.24217658</v>
      </c>
      <c r="V1681" s="15">
        <v>3995.7596025099997</v>
      </c>
      <c r="W1681" s="15">
        <v>3993.0105601600003</v>
      </c>
      <c r="X1681" s="15">
        <v>3994.7440827699997</v>
      </c>
      <c r="Y1681" s="15">
        <v>3991.6291888800001</v>
      </c>
    </row>
    <row r="1682" spans="1:25" ht="18" thickBot="1" x14ac:dyDescent="0.35"/>
    <row r="1683" spans="1:25" ht="18" thickBot="1" x14ac:dyDescent="0.35">
      <c r="A1683" s="98" t="s">
        <v>0</v>
      </c>
      <c r="B1683" s="100" t="s">
        <v>95</v>
      </c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1"/>
      <c r="R1683" s="101"/>
      <c r="S1683" s="101"/>
      <c r="T1683" s="101"/>
      <c r="U1683" s="101"/>
      <c r="V1683" s="101"/>
      <c r="W1683" s="101"/>
      <c r="X1683" s="101"/>
      <c r="Y1683" s="102"/>
    </row>
    <row r="1684" spans="1:25" ht="33.75" thickBot="1" x14ac:dyDescent="0.35">
      <c r="A1684" s="99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>
        <v>31</v>
      </c>
      <c r="B1715" s="37">
        <v>0</v>
      </c>
      <c r="C1715" s="67">
        <v>0</v>
      </c>
      <c r="D1715" s="67">
        <v>0</v>
      </c>
      <c r="E1715" s="67">
        <v>0</v>
      </c>
      <c r="F1715" s="67">
        <v>0</v>
      </c>
      <c r="G1715" s="67">
        <v>0</v>
      </c>
      <c r="H1715" s="67">
        <v>0</v>
      </c>
      <c r="I1715" s="67">
        <v>0</v>
      </c>
      <c r="J1715" s="67">
        <v>0</v>
      </c>
      <c r="K1715" s="67">
        <v>0</v>
      </c>
      <c r="L1715" s="67">
        <v>0</v>
      </c>
      <c r="M1715" s="67">
        <v>0</v>
      </c>
      <c r="N1715" s="67">
        <v>0</v>
      </c>
      <c r="O1715" s="67">
        <v>0</v>
      </c>
      <c r="P1715" s="67">
        <v>0</v>
      </c>
      <c r="Q1715" s="67">
        <v>0</v>
      </c>
      <c r="R1715" s="67">
        <v>0</v>
      </c>
      <c r="S1715" s="67">
        <v>0</v>
      </c>
      <c r="T1715" s="67">
        <v>0</v>
      </c>
      <c r="U1715" s="67">
        <v>0</v>
      </c>
      <c r="V1715" s="67">
        <v>0</v>
      </c>
      <c r="W1715" s="67">
        <v>0</v>
      </c>
      <c r="X1715" s="67">
        <v>0</v>
      </c>
      <c r="Y1715" s="67">
        <v>0</v>
      </c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98" t="s">
        <v>0</v>
      </c>
      <c r="B1717" s="100" t="s">
        <v>96</v>
      </c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1"/>
      <c r="R1717" s="101"/>
      <c r="S1717" s="101"/>
      <c r="T1717" s="101"/>
      <c r="U1717" s="101"/>
      <c r="V1717" s="101"/>
      <c r="W1717" s="101"/>
      <c r="X1717" s="101"/>
      <c r="Y1717" s="102"/>
    </row>
    <row r="1718" spans="1:25" ht="33.75" thickBot="1" x14ac:dyDescent="0.35">
      <c r="A1718" s="99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114.44901383</v>
      </c>
      <c r="C1719" s="15">
        <v>114.50420106999999</v>
      </c>
      <c r="D1719" s="15">
        <v>114.50935357</v>
      </c>
      <c r="E1719" s="15">
        <v>114.5066655</v>
      </c>
      <c r="F1719" s="15">
        <v>114.52190246000001</v>
      </c>
      <c r="G1719" s="15">
        <v>114.56961726999999</v>
      </c>
      <c r="H1719" s="15">
        <v>114.85544496</v>
      </c>
      <c r="I1719" s="15">
        <v>114.91010847</v>
      </c>
      <c r="J1719" s="15">
        <v>115.08804619</v>
      </c>
      <c r="K1719" s="15">
        <v>115.09687517</v>
      </c>
      <c r="L1719" s="15">
        <v>115.20321851</v>
      </c>
      <c r="M1719" s="15">
        <v>115.21505433999999</v>
      </c>
      <c r="N1719" s="17">
        <v>115.21000631</v>
      </c>
      <c r="O1719" s="18">
        <v>115.07581106000001</v>
      </c>
      <c r="P1719" s="18">
        <v>114.89194111</v>
      </c>
      <c r="Q1719" s="18">
        <v>115.67913654</v>
      </c>
      <c r="R1719" s="18">
        <v>116.13725279000001</v>
      </c>
      <c r="S1719" s="18">
        <v>115.88310601000001</v>
      </c>
      <c r="T1719" s="18">
        <v>115.71441072</v>
      </c>
      <c r="U1719" s="18">
        <v>115.71412801</v>
      </c>
      <c r="V1719" s="18">
        <v>115.06894620999999</v>
      </c>
      <c r="W1719" s="18">
        <v>114.55457516</v>
      </c>
      <c r="X1719" s="18">
        <v>114.43631685</v>
      </c>
      <c r="Y1719" s="18">
        <v>113.22616462000001</v>
      </c>
    </row>
    <row r="1720" spans="1:25" ht="18" thickBot="1" x14ac:dyDescent="0.35">
      <c r="A1720" s="66">
        <v>2</v>
      </c>
      <c r="B1720" s="15">
        <v>113.84566460000001</v>
      </c>
      <c r="C1720" s="15">
        <v>113.82748519</v>
      </c>
      <c r="D1720" s="15">
        <v>113.82114142</v>
      </c>
      <c r="E1720" s="15">
        <v>113.82411079000001</v>
      </c>
      <c r="F1720" s="15">
        <v>114.50551676000001</v>
      </c>
      <c r="G1720" s="15">
        <v>115.28074409</v>
      </c>
      <c r="H1720" s="15">
        <v>115.38902292</v>
      </c>
      <c r="I1720" s="15">
        <v>116.82565731</v>
      </c>
      <c r="J1720" s="15">
        <v>117.33773843</v>
      </c>
      <c r="K1720" s="15">
        <v>117.48706713</v>
      </c>
      <c r="L1720" s="15">
        <v>117.57637326</v>
      </c>
      <c r="M1720" s="15">
        <v>117.59998616999999</v>
      </c>
      <c r="N1720" s="19">
        <v>117.67484429</v>
      </c>
      <c r="O1720" s="15">
        <v>117.30970816</v>
      </c>
      <c r="P1720" s="15">
        <v>117.03456254</v>
      </c>
      <c r="Q1720" s="15">
        <v>116.26206098</v>
      </c>
      <c r="R1720" s="15">
        <v>114.70202165000001</v>
      </c>
      <c r="S1720" s="15">
        <v>114.71045239</v>
      </c>
      <c r="T1720" s="15">
        <v>115.03051625000001</v>
      </c>
      <c r="U1720" s="15">
        <v>114.5244375</v>
      </c>
      <c r="V1720" s="15">
        <v>114.26474362</v>
      </c>
      <c r="W1720" s="15">
        <v>114.68790581</v>
      </c>
      <c r="X1720" s="15">
        <v>113.47560147999999</v>
      </c>
      <c r="Y1720" s="15">
        <v>113.41536453000001</v>
      </c>
    </row>
    <row r="1721" spans="1:25" ht="18" thickBot="1" x14ac:dyDescent="0.35">
      <c r="A1721" s="66">
        <v>3</v>
      </c>
      <c r="B1721" s="15">
        <v>115.08604978</v>
      </c>
      <c r="C1721" s="15">
        <v>114.86719079</v>
      </c>
      <c r="D1721" s="15">
        <v>114.85426434999999</v>
      </c>
      <c r="E1721" s="15">
        <v>114.84886729999999</v>
      </c>
      <c r="F1721" s="15">
        <v>115.02617227</v>
      </c>
      <c r="G1721" s="15">
        <v>115.63556186</v>
      </c>
      <c r="H1721" s="15">
        <v>115.56544639000001</v>
      </c>
      <c r="I1721" s="15">
        <v>116.0206479</v>
      </c>
      <c r="J1721" s="15">
        <v>115.36601549</v>
      </c>
      <c r="K1721" s="15">
        <v>115.50816927</v>
      </c>
      <c r="L1721" s="15">
        <v>116.09016034</v>
      </c>
      <c r="M1721" s="15">
        <v>116.29546454</v>
      </c>
      <c r="N1721" s="19">
        <v>115.95103749</v>
      </c>
      <c r="O1721" s="15">
        <v>115.88429714</v>
      </c>
      <c r="P1721" s="15">
        <v>115.01041705</v>
      </c>
      <c r="Q1721" s="15">
        <v>115.53238274</v>
      </c>
      <c r="R1721" s="15">
        <v>115.96139161000001</v>
      </c>
      <c r="S1721" s="15">
        <v>116.02197206</v>
      </c>
      <c r="T1721" s="15">
        <v>116.01711555</v>
      </c>
      <c r="U1721" s="15">
        <v>116.27845628</v>
      </c>
      <c r="V1721" s="15">
        <v>115.85694923</v>
      </c>
      <c r="W1721" s="15">
        <v>116.12228395</v>
      </c>
      <c r="X1721" s="15">
        <v>115.89650417999999</v>
      </c>
      <c r="Y1721" s="15">
        <v>115.7272834</v>
      </c>
    </row>
    <row r="1722" spans="1:25" ht="18" thickBot="1" x14ac:dyDescent="0.35">
      <c r="A1722" s="66">
        <v>4</v>
      </c>
      <c r="B1722" s="15">
        <v>114.78219335</v>
      </c>
      <c r="C1722" s="15">
        <v>114.77292101</v>
      </c>
      <c r="D1722" s="15">
        <v>114.75354895</v>
      </c>
      <c r="E1722" s="15">
        <v>114.75027584999999</v>
      </c>
      <c r="F1722" s="15">
        <v>114.75264007</v>
      </c>
      <c r="G1722" s="15">
        <v>114.75403265999999</v>
      </c>
      <c r="H1722" s="15">
        <v>114.76957922</v>
      </c>
      <c r="I1722" s="15">
        <v>114.55732936</v>
      </c>
      <c r="J1722" s="15">
        <v>115.28956884</v>
      </c>
      <c r="K1722" s="15">
        <v>115.69129546000001</v>
      </c>
      <c r="L1722" s="15">
        <v>115.62933971</v>
      </c>
      <c r="M1722" s="15">
        <v>115.76187093999999</v>
      </c>
      <c r="N1722" s="19">
        <v>115.77558453</v>
      </c>
      <c r="O1722" s="15">
        <v>115.49845085</v>
      </c>
      <c r="P1722" s="15">
        <v>115.30665162</v>
      </c>
      <c r="Q1722" s="15">
        <v>115.50704432000001</v>
      </c>
      <c r="R1722" s="15">
        <v>115.47268923</v>
      </c>
      <c r="S1722" s="15">
        <v>115.48810125999999</v>
      </c>
      <c r="T1722" s="15">
        <v>115.57865826</v>
      </c>
      <c r="U1722" s="15">
        <v>115.5744716</v>
      </c>
      <c r="V1722" s="15">
        <v>115.61937415</v>
      </c>
      <c r="W1722" s="15">
        <v>115.43233686000001</v>
      </c>
      <c r="X1722" s="15">
        <v>115.14827489</v>
      </c>
      <c r="Y1722" s="15">
        <v>114.32148397</v>
      </c>
    </row>
    <row r="1723" spans="1:25" ht="18" thickBot="1" x14ac:dyDescent="0.35">
      <c r="A1723" s="66">
        <v>5</v>
      </c>
      <c r="B1723" s="15">
        <v>115.66759587999999</v>
      </c>
      <c r="C1723" s="15">
        <v>115.58575983</v>
      </c>
      <c r="D1723" s="15">
        <v>115.56695881</v>
      </c>
      <c r="E1723" s="15">
        <v>115.530728</v>
      </c>
      <c r="F1723" s="15">
        <v>115.4861169</v>
      </c>
      <c r="G1723" s="15">
        <v>115.84731467</v>
      </c>
      <c r="H1723" s="15">
        <v>115.92798867</v>
      </c>
      <c r="I1723" s="15">
        <v>115.98147829</v>
      </c>
      <c r="J1723" s="15">
        <v>115.78849513</v>
      </c>
      <c r="K1723" s="15">
        <v>115.8383086</v>
      </c>
      <c r="L1723" s="15">
        <v>115.84784131000001</v>
      </c>
      <c r="M1723" s="15">
        <v>115.8431192</v>
      </c>
      <c r="N1723" s="19">
        <v>115.84255849</v>
      </c>
      <c r="O1723" s="15">
        <v>115.8564246</v>
      </c>
      <c r="P1723" s="15">
        <v>115.65722202000001</v>
      </c>
      <c r="Q1723" s="15">
        <v>115.97781989000001</v>
      </c>
      <c r="R1723" s="15">
        <v>115.98813993</v>
      </c>
      <c r="S1723" s="15">
        <v>115.69120538999999</v>
      </c>
      <c r="T1723" s="15">
        <v>115.6899269</v>
      </c>
      <c r="U1723" s="15">
        <v>115.21019654</v>
      </c>
      <c r="V1723" s="15">
        <v>114.89777189</v>
      </c>
      <c r="W1723" s="15">
        <v>114.4298189</v>
      </c>
      <c r="X1723" s="15">
        <v>113.97910913</v>
      </c>
      <c r="Y1723" s="15">
        <v>113.91673652999999</v>
      </c>
    </row>
    <row r="1724" spans="1:25" ht="18" thickBot="1" x14ac:dyDescent="0.35">
      <c r="A1724" s="66">
        <v>6</v>
      </c>
      <c r="B1724" s="15">
        <v>115.77302639</v>
      </c>
      <c r="C1724" s="15">
        <v>115.68530928</v>
      </c>
      <c r="D1724" s="15">
        <v>115.66516928999999</v>
      </c>
      <c r="E1724" s="15">
        <v>115.6657793</v>
      </c>
      <c r="F1724" s="15">
        <v>115.68094782</v>
      </c>
      <c r="G1724" s="15">
        <v>115.7076352</v>
      </c>
      <c r="H1724" s="15">
        <v>115.78018652</v>
      </c>
      <c r="I1724" s="15">
        <v>115.8059987</v>
      </c>
      <c r="J1724" s="15">
        <v>115.71768819</v>
      </c>
      <c r="K1724" s="15">
        <v>115.6142763</v>
      </c>
      <c r="L1724" s="15">
        <v>115.62727915000001</v>
      </c>
      <c r="M1724" s="15">
        <v>115.62404801</v>
      </c>
      <c r="N1724" s="19">
        <v>115.62879977</v>
      </c>
      <c r="O1724" s="15">
        <v>115.75296059</v>
      </c>
      <c r="P1724" s="15">
        <v>115.89668137</v>
      </c>
      <c r="Q1724" s="15">
        <v>115.84687927</v>
      </c>
      <c r="R1724" s="15">
        <v>115.81225969</v>
      </c>
      <c r="S1724" s="15">
        <v>115.86438747</v>
      </c>
      <c r="T1724" s="15">
        <v>115.71514429</v>
      </c>
      <c r="U1724" s="15">
        <v>115.44623128000001</v>
      </c>
      <c r="V1724" s="15">
        <v>115.01987696</v>
      </c>
      <c r="W1724" s="15">
        <v>115.19220398</v>
      </c>
      <c r="X1724" s="15">
        <v>114.32194418</v>
      </c>
      <c r="Y1724" s="15">
        <v>113.92572382</v>
      </c>
    </row>
    <row r="1725" spans="1:25" ht="18" thickBot="1" x14ac:dyDescent="0.35">
      <c r="A1725" s="66">
        <v>7</v>
      </c>
      <c r="B1725" s="15">
        <v>114.46857623</v>
      </c>
      <c r="C1725" s="15">
        <v>114.42953593</v>
      </c>
      <c r="D1725" s="15">
        <v>114.42283913999999</v>
      </c>
      <c r="E1725" s="15">
        <v>114.41552855</v>
      </c>
      <c r="F1725" s="15">
        <v>115.13914199</v>
      </c>
      <c r="G1725" s="15">
        <v>115.65036485</v>
      </c>
      <c r="H1725" s="15">
        <v>115.98937196999999</v>
      </c>
      <c r="I1725" s="15">
        <v>116.17144956</v>
      </c>
      <c r="J1725" s="15">
        <v>115.74400761</v>
      </c>
      <c r="K1725" s="15">
        <v>116.30281699</v>
      </c>
      <c r="L1725" s="15">
        <v>116.31974395</v>
      </c>
      <c r="M1725" s="15">
        <v>116.31745199</v>
      </c>
      <c r="N1725" s="19">
        <v>116.27642775</v>
      </c>
      <c r="O1725" s="15">
        <v>116.16314643</v>
      </c>
      <c r="P1725" s="15">
        <v>115.53055366</v>
      </c>
      <c r="Q1725" s="15">
        <v>115.77444998999999</v>
      </c>
      <c r="R1725" s="15">
        <v>116.03941732</v>
      </c>
      <c r="S1725" s="15">
        <v>115.89273717</v>
      </c>
      <c r="T1725" s="15">
        <v>116.01013583</v>
      </c>
      <c r="U1725" s="15">
        <v>116.26705145</v>
      </c>
      <c r="V1725" s="15">
        <v>115.66730035</v>
      </c>
      <c r="W1725" s="15">
        <v>115.10536679000001</v>
      </c>
      <c r="X1725" s="15">
        <v>114.51949525000001</v>
      </c>
      <c r="Y1725" s="15">
        <v>113.98124659</v>
      </c>
    </row>
    <row r="1726" spans="1:25" ht="18" thickBot="1" x14ac:dyDescent="0.35">
      <c r="A1726" s="66">
        <v>8</v>
      </c>
      <c r="B1726" s="15">
        <v>114.82555984</v>
      </c>
      <c r="C1726" s="15">
        <v>114.78298142</v>
      </c>
      <c r="D1726" s="15">
        <v>114.7708317</v>
      </c>
      <c r="E1726" s="15">
        <v>114.74902032999999</v>
      </c>
      <c r="F1726" s="15">
        <v>114.72585307</v>
      </c>
      <c r="G1726" s="15">
        <v>115.2481854</v>
      </c>
      <c r="H1726" s="15">
        <v>115.39144045</v>
      </c>
      <c r="I1726" s="15">
        <v>115.43273782</v>
      </c>
      <c r="J1726" s="15">
        <v>115.25339176999999</v>
      </c>
      <c r="K1726" s="15">
        <v>115.45318507</v>
      </c>
      <c r="L1726" s="15">
        <v>115.46526848000001</v>
      </c>
      <c r="M1726" s="15">
        <v>115.30960377</v>
      </c>
      <c r="N1726" s="19">
        <v>115.30492714</v>
      </c>
      <c r="O1726" s="15">
        <v>115.63362006</v>
      </c>
      <c r="P1726" s="15">
        <v>115.79119710000001</v>
      </c>
      <c r="Q1726" s="15">
        <v>115.70419596000001</v>
      </c>
      <c r="R1726" s="15">
        <v>115.72844471000001</v>
      </c>
      <c r="S1726" s="15">
        <v>115.70803728999999</v>
      </c>
      <c r="T1726" s="15">
        <v>115.59711105</v>
      </c>
      <c r="U1726" s="15">
        <v>115.06430799</v>
      </c>
      <c r="V1726" s="15">
        <v>115.14628498</v>
      </c>
      <c r="W1726" s="15">
        <v>114.83230367</v>
      </c>
      <c r="X1726" s="15">
        <v>114.72025305</v>
      </c>
      <c r="Y1726" s="15">
        <v>114.25315988</v>
      </c>
    </row>
    <row r="1727" spans="1:25" ht="18" thickBot="1" x14ac:dyDescent="0.35">
      <c r="A1727" s="66">
        <v>9</v>
      </c>
      <c r="B1727" s="15">
        <v>114.25702585000001</v>
      </c>
      <c r="C1727" s="15">
        <v>114.22918171000001</v>
      </c>
      <c r="D1727" s="15">
        <v>114.22036713</v>
      </c>
      <c r="E1727" s="15">
        <v>114.22258275999999</v>
      </c>
      <c r="F1727" s="15">
        <v>115.00056180999999</v>
      </c>
      <c r="G1727" s="15">
        <v>114.9104351</v>
      </c>
      <c r="H1727" s="15">
        <v>115.38375253</v>
      </c>
      <c r="I1727" s="15">
        <v>115.53472360000001</v>
      </c>
      <c r="J1727" s="15">
        <v>115.63060768</v>
      </c>
      <c r="K1727" s="15">
        <v>116.02786017</v>
      </c>
      <c r="L1727" s="15">
        <v>116.00593855</v>
      </c>
      <c r="M1727" s="15">
        <v>116.00375501000001</v>
      </c>
      <c r="N1727" s="19">
        <v>115.96314674</v>
      </c>
      <c r="O1727" s="15">
        <v>115.77895263000001</v>
      </c>
      <c r="P1727" s="15">
        <v>115.81691318</v>
      </c>
      <c r="Q1727" s="15">
        <v>115.71011269</v>
      </c>
      <c r="R1727" s="15">
        <v>115.66036043</v>
      </c>
      <c r="S1727" s="15">
        <v>115.86261671</v>
      </c>
      <c r="T1727" s="15">
        <v>115.80732815</v>
      </c>
      <c r="U1727" s="15">
        <v>115.8553459</v>
      </c>
      <c r="V1727" s="15">
        <v>115.78157238</v>
      </c>
      <c r="W1727" s="15">
        <v>114.9554207</v>
      </c>
      <c r="X1727" s="15">
        <v>114.10732292</v>
      </c>
      <c r="Y1727" s="15">
        <v>113.90289697</v>
      </c>
    </row>
    <row r="1728" spans="1:25" ht="18" thickBot="1" x14ac:dyDescent="0.35">
      <c r="A1728" s="66">
        <v>10</v>
      </c>
      <c r="B1728" s="15">
        <v>113.15642638999999</v>
      </c>
      <c r="C1728" s="15">
        <v>113.12153290000001</v>
      </c>
      <c r="D1728" s="15">
        <v>113.10843192</v>
      </c>
      <c r="E1728" s="15">
        <v>113.10328755</v>
      </c>
      <c r="F1728" s="15">
        <v>112.91595485000001</v>
      </c>
      <c r="G1728" s="15">
        <v>115.05458512</v>
      </c>
      <c r="H1728" s="15">
        <v>114.94836051999999</v>
      </c>
      <c r="I1728" s="15">
        <v>115.03132341</v>
      </c>
      <c r="J1728" s="15">
        <v>115.61308139</v>
      </c>
      <c r="K1728" s="15">
        <v>116.39949204</v>
      </c>
      <c r="L1728" s="15">
        <v>116.96402689999999</v>
      </c>
      <c r="M1728" s="15">
        <v>116.69666298</v>
      </c>
      <c r="N1728" s="19">
        <v>116.36665029</v>
      </c>
      <c r="O1728" s="15">
        <v>115.89331742</v>
      </c>
      <c r="P1728" s="15">
        <v>115.65918675</v>
      </c>
      <c r="Q1728" s="15">
        <v>115.94333395</v>
      </c>
      <c r="R1728" s="15">
        <v>116.02921164999999</v>
      </c>
      <c r="S1728" s="15">
        <v>115.91411449</v>
      </c>
      <c r="T1728" s="15">
        <v>116.10463185</v>
      </c>
      <c r="U1728" s="15">
        <v>116.10939234999999</v>
      </c>
      <c r="V1728" s="15">
        <v>115.43743091</v>
      </c>
      <c r="W1728" s="15">
        <v>114.76330625999999</v>
      </c>
      <c r="X1728" s="15">
        <v>114.53046337000001</v>
      </c>
      <c r="Y1728" s="15">
        <v>113.68584158</v>
      </c>
    </row>
    <row r="1729" spans="1:25" ht="18" thickBot="1" x14ac:dyDescent="0.35">
      <c r="A1729" s="66">
        <v>11</v>
      </c>
      <c r="B1729" s="15">
        <v>114.24682867</v>
      </c>
      <c r="C1729" s="15">
        <v>114.22661514000001</v>
      </c>
      <c r="D1729" s="15">
        <v>114.20706589</v>
      </c>
      <c r="E1729" s="15">
        <v>114.20469894999999</v>
      </c>
      <c r="F1729" s="15">
        <v>114.30726629999999</v>
      </c>
      <c r="G1729" s="15">
        <v>115.30458392</v>
      </c>
      <c r="H1729" s="15">
        <v>115.24121694999999</v>
      </c>
      <c r="I1729" s="15">
        <v>115.61506107</v>
      </c>
      <c r="J1729" s="15">
        <v>115.91828341</v>
      </c>
      <c r="K1729" s="15">
        <v>115.71550168</v>
      </c>
      <c r="L1729" s="15">
        <v>116.07517644000001</v>
      </c>
      <c r="M1729" s="15">
        <v>116.08746573000001</v>
      </c>
      <c r="N1729" s="19">
        <v>115.965475</v>
      </c>
      <c r="O1729" s="15">
        <v>115.76701536</v>
      </c>
      <c r="P1729" s="15">
        <v>115.44741888999999</v>
      </c>
      <c r="Q1729" s="15">
        <v>115.17265586000001</v>
      </c>
      <c r="R1729" s="15">
        <v>115.38260279000001</v>
      </c>
      <c r="S1729" s="15">
        <v>115.52340954</v>
      </c>
      <c r="T1729" s="15">
        <v>115.63264809</v>
      </c>
      <c r="U1729" s="15">
        <v>115.49961114</v>
      </c>
      <c r="V1729" s="15">
        <v>114.84887885000001</v>
      </c>
      <c r="W1729" s="15">
        <v>114.43270106</v>
      </c>
      <c r="X1729" s="15">
        <v>114.35931805</v>
      </c>
      <c r="Y1729" s="15">
        <v>113.68796426999999</v>
      </c>
    </row>
    <row r="1730" spans="1:25" ht="18" thickBot="1" x14ac:dyDescent="0.35">
      <c r="A1730" s="66">
        <v>12</v>
      </c>
      <c r="B1730" s="15">
        <v>116.23524980000001</v>
      </c>
      <c r="C1730" s="15">
        <v>116.19501755</v>
      </c>
      <c r="D1730" s="15">
        <v>116.17896743</v>
      </c>
      <c r="E1730" s="15">
        <v>116.18224004</v>
      </c>
      <c r="F1730" s="15">
        <v>116.19215221</v>
      </c>
      <c r="G1730" s="15">
        <v>116.85223197000001</v>
      </c>
      <c r="H1730" s="15">
        <v>117.65889987</v>
      </c>
      <c r="I1730" s="15">
        <v>117.71404241</v>
      </c>
      <c r="J1730" s="15">
        <v>117.79453075000001</v>
      </c>
      <c r="K1730" s="15">
        <v>117.61571057</v>
      </c>
      <c r="L1730" s="15">
        <v>117.78113415999999</v>
      </c>
      <c r="M1730" s="15">
        <v>117.82851395</v>
      </c>
      <c r="N1730" s="19">
        <v>117.85036100000001</v>
      </c>
      <c r="O1730" s="15">
        <v>117.64267751</v>
      </c>
      <c r="P1730" s="15">
        <v>117.41681735</v>
      </c>
      <c r="Q1730" s="15">
        <v>117.36998619000001</v>
      </c>
      <c r="R1730" s="15">
        <v>117.10358982</v>
      </c>
      <c r="S1730" s="15">
        <v>117.32992227</v>
      </c>
      <c r="T1730" s="15">
        <v>117.32371558</v>
      </c>
      <c r="U1730" s="15">
        <v>117.45935636</v>
      </c>
      <c r="V1730" s="15">
        <v>117.47935449000001</v>
      </c>
      <c r="W1730" s="15">
        <v>117.45235473</v>
      </c>
      <c r="X1730" s="15">
        <v>117.48312653000001</v>
      </c>
      <c r="Y1730" s="15">
        <v>117.06637417</v>
      </c>
    </row>
    <row r="1731" spans="1:25" ht="18" thickBot="1" x14ac:dyDescent="0.35">
      <c r="A1731" s="66">
        <v>13</v>
      </c>
      <c r="B1731" s="15">
        <v>114.64459988999999</v>
      </c>
      <c r="C1731" s="15">
        <v>114.61361488</v>
      </c>
      <c r="D1731" s="15">
        <v>114.60469633</v>
      </c>
      <c r="E1731" s="15">
        <v>114.60612750999999</v>
      </c>
      <c r="F1731" s="15">
        <v>114.35240915999999</v>
      </c>
      <c r="G1731" s="15">
        <v>115.18531821000001</v>
      </c>
      <c r="H1731" s="15">
        <v>115.84936106000001</v>
      </c>
      <c r="I1731" s="15">
        <v>115.99009529</v>
      </c>
      <c r="J1731" s="15">
        <v>115.86140714</v>
      </c>
      <c r="K1731" s="15">
        <v>116.0628485</v>
      </c>
      <c r="L1731" s="15">
        <v>115.91996777</v>
      </c>
      <c r="M1731" s="15">
        <v>115.922836</v>
      </c>
      <c r="N1731" s="19">
        <v>115.91075223999999</v>
      </c>
      <c r="O1731" s="15">
        <v>116.07480475</v>
      </c>
      <c r="P1731" s="15">
        <v>115.79829712999999</v>
      </c>
      <c r="Q1731" s="15">
        <v>116.10889068</v>
      </c>
      <c r="R1731" s="15">
        <v>116.08425358</v>
      </c>
      <c r="S1731" s="15">
        <v>116.18688806999999</v>
      </c>
      <c r="T1731" s="15">
        <v>116.20789252</v>
      </c>
      <c r="U1731" s="15">
        <v>116.04284024</v>
      </c>
      <c r="V1731" s="15">
        <v>115.76606583</v>
      </c>
      <c r="W1731" s="15">
        <v>114.93577302</v>
      </c>
      <c r="X1731" s="15">
        <v>114.78691927</v>
      </c>
      <c r="Y1731" s="15">
        <v>114.24086828999999</v>
      </c>
    </row>
    <row r="1732" spans="1:25" ht="18" thickBot="1" x14ac:dyDescent="0.35">
      <c r="A1732" s="66">
        <v>14</v>
      </c>
      <c r="B1732" s="15">
        <v>113.87463731</v>
      </c>
      <c r="C1732" s="15">
        <v>113.85223664</v>
      </c>
      <c r="D1732" s="15">
        <v>113.84910066</v>
      </c>
      <c r="E1732" s="15">
        <v>113.84555313</v>
      </c>
      <c r="F1732" s="15">
        <v>113.85649828</v>
      </c>
      <c r="G1732" s="15">
        <v>114.53304209</v>
      </c>
      <c r="H1732" s="15">
        <v>115.07971454</v>
      </c>
      <c r="I1732" s="15">
        <v>114.66226718</v>
      </c>
      <c r="J1732" s="15">
        <v>114.61088262</v>
      </c>
      <c r="K1732" s="15">
        <v>114.96080708</v>
      </c>
      <c r="L1732" s="15">
        <v>114.96066956999999</v>
      </c>
      <c r="M1732" s="15">
        <v>114.96133437</v>
      </c>
      <c r="N1732" s="19">
        <v>114.95192509</v>
      </c>
      <c r="O1732" s="15">
        <v>114.86284481</v>
      </c>
      <c r="P1732" s="15">
        <v>114.68188464000001</v>
      </c>
      <c r="Q1732" s="15">
        <v>115.17670296</v>
      </c>
      <c r="R1732" s="15">
        <v>115.18169462</v>
      </c>
      <c r="S1732" s="15">
        <v>115.01154433000001</v>
      </c>
      <c r="T1732" s="15">
        <v>114.99871632999999</v>
      </c>
      <c r="U1732" s="15">
        <v>114.76282672000001</v>
      </c>
      <c r="V1732" s="15">
        <v>114.50262874000001</v>
      </c>
      <c r="W1732" s="15">
        <v>113.44346998</v>
      </c>
      <c r="X1732" s="15">
        <v>113.2613513</v>
      </c>
      <c r="Y1732" s="15">
        <v>113.50569685000001</v>
      </c>
    </row>
    <row r="1733" spans="1:25" ht="18" thickBot="1" x14ac:dyDescent="0.35">
      <c r="A1733" s="66">
        <v>15</v>
      </c>
      <c r="B1733" s="15">
        <v>113.90598728000001</v>
      </c>
      <c r="C1733" s="15">
        <v>113.88228334</v>
      </c>
      <c r="D1733" s="15">
        <v>113.61623536</v>
      </c>
      <c r="E1733" s="15">
        <v>113.61441929999999</v>
      </c>
      <c r="F1733" s="15">
        <v>113.67693515000001</v>
      </c>
      <c r="G1733" s="15">
        <v>114.07764768</v>
      </c>
      <c r="H1733" s="15">
        <v>114.53817318999999</v>
      </c>
      <c r="I1733" s="15">
        <v>114.68556703</v>
      </c>
      <c r="J1733" s="15">
        <v>115.21912205</v>
      </c>
      <c r="K1733" s="15">
        <v>115.33343003</v>
      </c>
      <c r="L1733" s="15">
        <v>115.33015736999999</v>
      </c>
      <c r="M1733" s="15">
        <v>115.48857683999999</v>
      </c>
      <c r="N1733" s="19">
        <v>115.42910630999999</v>
      </c>
      <c r="O1733" s="15">
        <v>115.39469995</v>
      </c>
      <c r="P1733" s="15">
        <v>115.55814152000001</v>
      </c>
      <c r="Q1733" s="15">
        <v>115.51674298</v>
      </c>
      <c r="R1733" s="15">
        <v>115.53001557</v>
      </c>
      <c r="S1733" s="15">
        <v>115.42155440000001</v>
      </c>
      <c r="T1733" s="15">
        <v>114.96283921</v>
      </c>
      <c r="U1733" s="15">
        <v>115.04866238</v>
      </c>
      <c r="V1733" s="15">
        <v>115.38389528</v>
      </c>
      <c r="W1733" s="15">
        <v>114.39815781</v>
      </c>
      <c r="X1733" s="15">
        <v>114.21855207999999</v>
      </c>
      <c r="Y1733" s="15">
        <v>114.00637651</v>
      </c>
    </row>
    <row r="1734" spans="1:25" ht="18" thickBot="1" x14ac:dyDescent="0.35">
      <c r="A1734" s="66">
        <v>16</v>
      </c>
      <c r="B1734" s="15">
        <v>114.40158329</v>
      </c>
      <c r="C1734" s="15">
        <v>114.38164949999999</v>
      </c>
      <c r="D1734" s="15">
        <v>114.36884078</v>
      </c>
      <c r="E1734" s="15">
        <v>114.36797676</v>
      </c>
      <c r="F1734" s="15">
        <v>114.15743709</v>
      </c>
      <c r="G1734" s="15">
        <v>113.97947096999999</v>
      </c>
      <c r="H1734" s="15">
        <v>113.64933738000001</v>
      </c>
      <c r="I1734" s="15">
        <v>114.38325407000001</v>
      </c>
      <c r="J1734" s="15">
        <v>115.45171834999999</v>
      </c>
      <c r="K1734" s="15">
        <v>115.79727191000001</v>
      </c>
      <c r="L1734" s="15">
        <v>115.81576097</v>
      </c>
      <c r="M1734" s="15">
        <v>115.92691531</v>
      </c>
      <c r="N1734" s="19">
        <v>115.91676579999999</v>
      </c>
      <c r="O1734" s="15">
        <v>115.81433909</v>
      </c>
      <c r="P1734" s="15">
        <v>115.56260415</v>
      </c>
      <c r="Q1734" s="15">
        <v>115.46118091</v>
      </c>
      <c r="R1734" s="15">
        <v>115.45821698</v>
      </c>
      <c r="S1734" s="15">
        <v>115.44692242000001</v>
      </c>
      <c r="T1734" s="15">
        <v>115.1397149</v>
      </c>
      <c r="U1734" s="15">
        <v>115.32495231</v>
      </c>
      <c r="V1734" s="15">
        <v>115.34853769999999</v>
      </c>
      <c r="W1734" s="15">
        <v>114.53415664000001</v>
      </c>
      <c r="X1734" s="15">
        <v>114.26055212999999</v>
      </c>
      <c r="Y1734" s="15">
        <v>113.99383543</v>
      </c>
    </row>
    <row r="1735" spans="1:25" ht="18" thickBot="1" x14ac:dyDescent="0.35">
      <c r="A1735" s="66">
        <v>17</v>
      </c>
      <c r="B1735" s="15">
        <v>114.54612600999999</v>
      </c>
      <c r="C1735" s="15">
        <v>114.53273329</v>
      </c>
      <c r="D1735" s="15">
        <v>114.52314142</v>
      </c>
      <c r="E1735" s="15">
        <v>114.52249272</v>
      </c>
      <c r="F1735" s="15">
        <v>114.52253846000001</v>
      </c>
      <c r="G1735" s="15">
        <v>114.32799178</v>
      </c>
      <c r="H1735" s="15">
        <v>113.94884347</v>
      </c>
      <c r="I1735" s="15">
        <v>114.1065</v>
      </c>
      <c r="J1735" s="15">
        <v>114.81528097</v>
      </c>
      <c r="K1735" s="15">
        <v>114.82049043000001</v>
      </c>
      <c r="L1735" s="15">
        <v>114.84513696</v>
      </c>
      <c r="M1735" s="15">
        <v>114.80004132000001</v>
      </c>
      <c r="N1735" s="19">
        <v>114.79853092</v>
      </c>
      <c r="O1735" s="15">
        <v>114.70560636</v>
      </c>
      <c r="P1735" s="15">
        <v>114.79515123</v>
      </c>
      <c r="Q1735" s="15">
        <v>114.75582627999999</v>
      </c>
      <c r="R1735" s="15">
        <v>114.70795746</v>
      </c>
      <c r="S1735" s="15">
        <v>114.75573968</v>
      </c>
      <c r="T1735" s="15">
        <v>114.7866052</v>
      </c>
      <c r="U1735" s="15">
        <v>114.87968979</v>
      </c>
      <c r="V1735" s="15">
        <v>114.91445772</v>
      </c>
      <c r="W1735" s="15">
        <v>114.33014442</v>
      </c>
      <c r="X1735" s="15">
        <v>113.83783721</v>
      </c>
      <c r="Y1735" s="15">
        <v>114.09214509</v>
      </c>
    </row>
    <row r="1736" spans="1:25" ht="18" thickBot="1" x14ac:dyDescent="0.35">
      <c r="A1736" s="66">
        <v>18</v>
      </c>
      <c r="B1736" s="15">
        <v>114.71088293</v>
      </c>
      <c r="C1736" s="15">
        <v>114.85800453</v>
      </c>
      <c r="D1736" s="15">
        <v>114.7370798</v>
      </c>
      <c r="E1736" s="15">
        <v>114.73298001000001</v>
      </c>
      <c r="F1736" s="15">
        <v>114.73422247000001</v>
      </c>
      <c r="G1736" s="15">
        <v>114.57491382000001</v>
      </c>
      <c r="H1736" s="15">
        <v>115.29072634000001</v>
      </c>
      <c r="I1736" s="15">
        <v>115.39588584000001</v>
      </c>
      <c r="J1736" s="15">
        <v>115.51762196</v>
      </c>
      <c r="K1736" s="15">
        <v>115.88501484</v>
      </c>
      <c r="L1736" s="15">
        <v>115.71616629</v>
      </c>
      <c r="M1736" s="15">
        <v>115.60402682</v>
      </c>
      <c r="N1736" s="19">
        <v>115.48369275</v>
      </c>
      <c r="O1736" s="15">
        <v>115.26007615</v>
      </c>
      <c r="P1736" s="15">
        <v>114.89732084000001</v>
      </c>
      <c r="Q1736" s="15">
        <v>115.21274235</v>
      </c>
      <c r="R1736" s="15">
        <v>115.11888547</v>
      </c>
      <c r="S1736" s="15">
        <v>115.12677454</v>
      </c>
      <c r="T1736" s="15">
        <v>115.30519649999999</v>
      </c>
      <c r="U1736" s="15">
        <v>115.45302315000001</v>
      </c>
      <c r="V1736" s="15">
        <v>114.95969940000001</v>
      </c>
      <c r="W1736" s="15">
        <v>114.71146777</v>
      </c>
      <c r="X1736" s="15">
        <v>114.38199686999999</v>
      </c>
      <c r="Y1736" s="15">
        <v>114.77385701999999</v>
      </c>
    </row>
    <row r="1737" spans="1:25" ht="18" thickBot="1" x14ac:dyDescent="0.35">
      <c r="A1737" s="66">
        <v>19</v>
      </c>
      <c r="B1737" s="15">
        <v>115.21888096000001</v>
      </c>
      <c r="C1737" s="15">
        <v>115.19251302000001</v>
      </c>
      <c r="D1737" s="15">
        <v>115.18837766</v>
      </c>
      <c r="E1737" s="15">
        <v>115.19235725</v>
      </c>
      <c r="F1737" s="15">
        <v>115.02739454</v>
      </c>
      <c r="G1737" s="15">
        <v>114.84799837</v>
      </c>
      <c r="H1737" s="15">
        <v>115.1493935</v>
      </c>
      <c r="I1737" s="15">
        <v>115.35798147</v>
      </c>
      <c r="J1737" s="15">
        <v>115.56256542</v>
      </c>
      <c r="K1737" s="15">
        <v>115.81497168999999</v>
      </c>
      <c r="L1737" s="15">
        <v>115.76005096</v>
      </c>
      <c r="M1737" s="15">
        <v>115.7930027</v>
      </c>
      <c r="N1737" s="19">
        <v>115.87456939</v>
      </c>
      <c r="O1737" s="15">
        <v>115.58992958</v>
      </c>
      <c r="P1737" s="15">
        <v>115.22406918999999</v>
      </c>
      <c r="Q1737" s="15">
        <v>115.24094470999999</v>
      </c>
      <c r="R1737" s="15">
        <v>115.25477705</v>
      </c>
      <c r="S1737" s="15">
        <v>115.25797031</v>
      </c>
      <c r="T1737" s="15">
        <v>115.32933138999999</v>
      </c>
      <c r="U1737" s="15">
        <v>115.51261578</v>
      </c>
      <c r="V1737" s="15">
        <v>115.13522541</v>
      </c>
      <c r="W1737" s="15">
        <v>114.75590176</v>
      </c>
      <c r="X1737" s="15">
        <v>114.69527513</v>
      </c>
      <c r="Y1737" s="15">
        <v>114.55996421</v>
      </c>
    </row>
    <row r="1738" spans="1:25" ht="18" thickBot="1" x14ac:dyDescent="0.35">
      <c r="A1738" s="66">
        <v>20</v>
      </c>
      <c r="B1738" s="15">
        <v>114.84360348</v>
      </c>
      <c r="C1738" s="15">
        <v>114.82019927</v>
      </c>
      <c r="D1738" s="15">
        <v>114.81632217000001</v>
      </c>
      <c r="E1738" s="15">
        <v>114.8198373</v>
      </c>
      <c r="F1738" s="15">
        <v>114.82542743</v>
      </c>
      <c r="G1738" s="15">
        <v>114.46921811</v>
      </c>
      <c r="H1738" s="15">
        <v>114.45241749</v>
      </c>
      <c r="I1738" s="15">
        <v>115.69615832</v>
      </c>
      <c r="J1738" s="15">
        <v>115.57212194</v>
      </c>
      <c r="K1738" s="15">
        <v>115.4907626</v>
      </c>
      <c r="L1738" s="15">
        <v>115.51044992999999</v>
      </c>
      <c r="M1738" s="15">
        <v>115.50658641</v>
      </c>
      <c r="N1738" s="19">
        <v>115.49569912</v>
      </c>
      <c r="O1738" s="15">
        <v>115.07225532</v>
      </c>
      <c r="P1738" s="15">
        <v>114.90980992999999</v>
      </c>
      <c r="Q1738" s="15">
        <v>115.02239127999999</v>
      </c>
      <c r="R1738" s="15">
        <v>115.01798970999999</v>
      </c>
      <c r="S1738" s="15">
        <v>115.10153402</v>
      </c>
      <c r="T1738" s="15">
        <v>115.18393208000001</v>
      </c>
      <c r="U1738" s="15">
        <v>115.69169537000001</v>
      </c>
      <c r="V1738" s="15">
        <v>115.45621027999999</v>
      </c>
      <c r="W1738" s="15">
        <v>115.47978541000001</v>
      </c>
      <c r="X1738" s="15">
        <v>115.15942944</v>
      </c>
      <c r="Y1738" s="15">
        <v>114.52059633</v>
      </c>
    </row>
    <row r="1739" spans="1:25" ht="18" thickBot="1" x14ac:dyDescent="0.35">
      <c r="A1739" s="66">
        <v>21</v>
      </c>
      <c r="B1739" s="15">
        <v>115.1481197</v>
      </c>
      <c r="C1739" s="15">
        <v>115.17190214999999</v>
      </c>
      <c r="D1739" s="15">
        <v>115.16147624</v>
      </c>
      <c r="E1739" s="15">
        <v>115.15830902</v>
      </c>
      <c r="F1739" s="15">
        <v>115.16641786</v>
      </c>
      <c r="G1739" s="15">
        <v>115.30386195</v>
      </c>
      <c r="H1739" s="15">
        <v>115.1320109</v>
      </c>
      <c r="I1739" s="15">
        <v>115.09898006</v>
      </c>
      <c r="J1739" s="15">
        <v>115.25875993</v>
      </c>
      <c r="K1739" s="15">
        <v>115.28537462</v>
      </c>
      <c r="L1739" s="15">
        <v>115.29204738999999</v>
      </c>
      <c r="M1739" s="15">
        <v>115.29496327</v>
      </c>
      <c r="N1739" s="19">
        <v>115.29141699</v>
      </c>
      <c r="O1739" s="15">
        <v>115.15739429</v>
      </c>
      <c r="P1739" s="15">
        <v>115.06254795</v>
      </c>
      <c r="Q1739" s="15">
        <v>115.28452553</v>
      </c>
      <c r="R1739" s="15">
        <v>115.32717223</v>
      </c>
      <c r="S1739" s="15">
        <v>115.31274723</v>
      </c>
      <c r="T1739" s="15">
        <v>115.03227345000001</v>
      </c>
      <c r="U1739" s="15">
        <v>115.11464391</v>
      </c>
      <c r="V1739" s="15">
        <v>115.39641772</v>
      </c>
      <c r="W1739" s="15">
        <v>115.36867183</v>
      </c>
      <c r="X1739" s="15">
        <v>115.44701976</v>
      </c>
      <c r="Y1739" s="15">
        <v>114.8831134</v>
      </c>
    </row>
    <row r="1740" spans="1:25" ht="18" thickBot="1" x14ac:dyDescent="0.35">
      <c r="A1740" s="66">
        <v>22</v>
      </c>
      <c r="B1740" s="15">
        <v>115.85072116000001</v>
      </c>
      <c r="C1740" s="15">
        <v>115.47384624999999</v>
      </c>
      <c r="D1740" s="15">
        <v>115.49407017</v>
      </c>
      <c r="E1740" s="15">
        <v>115.49491990999999</v>
      </c>
      <c r="F1740" s="15">
        <v>115.50163239</v>
      </c>
      <c r="G1740" s="15">
        <v>115.31268077</v>
      </c>
      <c r="H1740" s="15">
        <v>114.72114415999999</v>
      </c>
      <c r="I1740" s="15">
        <v>114.98834696999999</v>
      </c>
      <c r="J1740" s="15">
        <v>115.58372790999999</v>
      </c>
      <c r="K1740" s="15">
        <v>115.61360062</v>
      </c>
      <c r="L1740" s="15">
        <v>115.62571062000001</v>
      </c>
      <c r="M1740" s="15">
        <v>115.62699615</v>
      </c>
      <c r="N1740" s="19">
        <v>115.62650836</v>
      </c>
      <c r="O1740" s="15">
        <v>115.34112697</v>
      </c>
      <c r="P1740" s="15">
        <v>115.27994321</v>
      </c>
      <c r="Q1740" s="15">
        <v>115.31357949</v>
      </c>
      <c r="R1740" s="15">
        <v>115.36010008</v>
      </c>
      <c r="S1740" s="15">
        <v>115.27261762000001</v>
      </c>
      <c r="T1740" s="15">
        <v>115.35191316</v>
      </c>
      <c r="U1740" s="15">
        <v>115.58082459000001</v>
      </c>
      <c r="V1740" s="15">
        <v>115.56548364</v>
      </c>
      <c r="W1740" s="15">
        <v>115.01304831</v>
      </c>
      <c r="X1740" s="15">
        <v>114.92182536</v>
      </c>
      <c r="Y1740" s="15">
        <v>114.79945712999999</v>
      </c>
    </row>
    <row r="1741" spans="1:25" ht="18" thickBot="1" x14ac:dyDescent="0.35">
      <c r="A1741" s="66">
        <v>23</v>
      </c>
      <c r="B1741" s="15">
        <v>115.18157365</v>
      </c>
      <c r="C1741" s="15">
        <v>115.16144949</v>
      </c>
      <c r="D1741" s="15">
        <v>115.03905220999999</v>
      </c>
      <c r="E1741" s="15">
        <v>115.03738593999999</v>
      </c>
      <c r="F1741" s="15">
        <v>115.04837458999999</v>
      </c>
      <c r="G1741" s="15">
        <v>115.18009508</v>
      </c>
      <c r="H1741" s="15">
        <v>114.63440337999999</v>
      </c>
      <c r="I1741" s="15">
        <v>114.41685004999999</v>
      </c>
      <c r="J1741" s="15">
        <v>115.53089656</v>
      </c>
      <c r="K1741" s="15">
        <v>115.56086861</v>
      </c>
      <c r="L1741" s="15">
        <v>115.73756541</v>
      </c>
      <c r="M1741" s="15">
        <v>115.62741186</v>
      </c>
      <c r="N1741" s="19">
        <v>115.57195493</v>
      </c>
      <c r="O1741" s="15">
        <v>115.59919864</v>
      </c>
      <c r="P1741" s="15">
        <v>115.36916239</v>
      </c>
      <c r="Q1741" s="15">
        <v>115.47032587</v>
      </c>
      <c r="R1741" s="15">
        <v>115.38668617</v>
      </c>
      <c r="S1741" s="15">
        <v>115.38093401</v>
      </c>
      <c r="T1741" s="15">
        <v>115.33883972</v>
      </c>
      <c r="U1741" s="15">
        <v>115.22226962000001</v>
      </c>
      <c r="V1741" s="15">
        <v>115.00080072</v>
      </c>
      <c r="W1741" s="15">
        <v>114.82796535999999</v>
      </c>
      <c r="X1741" s="15">
        <v>114.31370775000001</v>
      </c>
      <c r="Y1741" s="15">
        <v>114.84159222</v>
      </c>
    </row>
    <row r="1742" spans="1:25" ht="18" thickBot="1" x14ac:dyDescent="0.35">
      <c r="A1742" s="66">
        <v>24</v>
      </c>
      <c r="B1742" s="15">
        <v>113.24392385</v>
      </c>
      <c r="C1742" s="15">
        <v>113.33991208</v>
      </c>
      <c r="D1742" s="15">
        <v>113.33119682</v>
      </c>
      <c r="E1742" s="15">
        <v>113.32937552</v>
      </c>
      <c r="F1742" s="15">
        <v>113.33183741000001</v>
      </c>
      <c r="G1742" s="15">
        <v>111.8447651</v>
      </c>
      <c r="H1742" s="15">
        <v>111.73950557000001</v>
      </c>
      <c r="I1742" s="15">
        <v>112.07357515</v>
      </c>
      <c r="J1742" s="15">
        <v>112.13846875999999</v>
      </c>
      <c r="K1742" s="15">
        <v>112.6958419</v>
      </c>
      <c r="L1742" s="15">
        <v>113.24384659</v>
      </c>
      <c r="M1742" s="15">
        <v>113.12582336</v>
      </c>
      <c r="N1742" s="19">
        <v>113.02667171</v>
      </c>
      <c r="O1742" s="15">
        <v>113.23764505</v>
      </c>
      <c r="P1742" s="15">
        <v>113.23958282</v>
      </c>
      <c r="Q1742" s="15">
        <v>113.05773508999999</v>
      </c>
      <c r="R1742" s="15">
        <v>113.17176378000001</v>
      </c>
      <c r="S1742" s="15">
        <v>113.27990538</v>
      </c>
      <c r="T1742" s="15">
        <v>113.07791125999999</v>
      </c>
      <c r="U1742" s="15">
        <v>113.2976072</v>
      </c>
      <c r="V1742" s="15">
        <v>113.25077713</v>
      </c>
      <c r="W1742" s="15">
        <v>113.25766837</v>
      </c>
      <c r="X1742" s="15">
        <v>112.08729495999999</v>
      </c>
      <c r="Y1742" s="15">
        <v>111.71078058000001</v>
      </c>
    </row>
    <row r="1743" spans="1:25" ht="18" thickBot="1" x14ac:dyDescent="0.35">
      <c r="A1743" s="66">
        <v>25</v>
      </c>
      <c r="B1743" s="15">
        <v>111.90758151999999</v>
      </c>
      <c r="C1743" s="15">
        <v>111.96703306000001</v>
      </c>
      <c r="D1743" s="15">
        <v>111.95504232</v>
      </c>
      <c r="E1743" s="15">
        <v>111.95000459000001</v>
      </c>
      <c r="F1743" s="15">
        <v>112.64591038</v>
      </c>
      <c r="G1743" s="15">
        <v>112.65948704</v>
      </c>
      <c r="H1743" s="15">
        <v>112.70249459999999</v>
      </c>
      <c r="I1743" s="15">
        <v>113.01496371</v>
      </c>
      <c r="J1743" s="15">
        <v>113.04336755</v>
      </c>
      <c r="K1743" s="15">
        <v>113.20324612</v>
      </c>
      <c r="L1743" s="15">
        <v>113.74990758</v>
      </c>
      <c r="M1743" s="15">
        <v>113.62657623</v>
      </c>
      <c r="N1743" s="19">
        <v>113.62458845</v>
      </c>
      <c r="O1743" s="15">
        <v>113.39812361</v>
      </c>
      <c r="P1743" s="15">
        <v>113.33207827</v>
      </c>
      <c r="Q1743" s="15">
        <v>113.14242777</v>
      </c>
      <c r="R1743" s="15">
        <v>113.22588412</v>
      </c>
      <c r="S1743" s="15">
        <v>113.20934092</v>
      </c>
      <c r="T1743" s="15">
        <v>113.38308462000001</v>
      </c>
      <c r="U1743" s="15">
        <v>113.47257564</v>
      </c>
      <c r="V1743" s="15">
        <v>113.34289285</v>
      </c>
      <c r="W1743" s="15">
        <v>113.13514139</v>
      </c>
      <c r="X1743" s="15">
        <v>112.70528016</v>
      </c>
      <c r="Y1743" s="15">
        <v>112.1025652</v>
      </c>
    </row>
    <row r="1744" spans="1:25" ht="18" thickBot="1" x14ac:dyDescent="0.35">
      <c r="A1744" s="66">
        <v>26</v>
      </c>
      <c r="B1744" s="15">
        <v>113.75926896</v>
      </c>
      <c r="C1744" s="15">
        <v>113.81867011999999</v>
      </c>
      <c r="D1744" s="15">
        <v>113.84229497</v>
      </c>
      <c r="E1744" s="15">
        <v>113.55910383</v>
      </c>
      <c r="F1744" s="15">
        <v>113.84615519</v>
      </c>
      <c r="G1744" s="15">
        <v>113.85247344</v>
      </c>
      <c r="H1744" s="15">
        <v>114.50174162</v>
      </c>
      <c r="I1744" s="15">
        <v>114.89418956</v>
      </c>
      <c r="J1744" s="15">
        <v>115.36442658</v>
      </c>
      <c r="K1744" s="15">
        <v>115.73493812</v>
      </c>
      <c r="L1744" s="15">
        <v>115.74668377</v>
      </c>
      <c r="M1744" s="15">
        <v>115.74073059</v>
      </c>
      <c r="N1744" s="19">
        <v>115.75018015000001</v>
      </c>
      <c r="O1744" s="15">
        <v>115.74674127</v>
      </c>
      <c r="P1744" s="15">
        <v>115.75871646</v>
      </c>
      <c r="Q1744" s="15">
        <v>115.64355860000001</v>
      </c>
      <c r="R1744" s="15">
        <v>115.58287717</v>
      </c>
      <c r="S1744" s="15">
        <v>115.25680541</v>
      </c>
      <c r="T1744" s="15">
        <v>115.36093287999999</v>
      </c>
      <c r="U1744" s="15">
        <v>115.51106962999999</v>
      </c>
      <c r="V1744" s="15">
        <v>115.75699925000001</v>
      </c>
      <c r="W1744" s="15">
        <v>115.18230167</v>
      </c>
      <c r="X1744" s="15">
        <v>114.2915939</v>
      </c>
      <c r="Y1744" s="15">
        <v>113.41301208</v>
      </c>
    </row>
    <row r="1745" spans="1:25" ht="18" thickBot="1" x14ac:dyDescent="0.35">
      <c r="A1745" s="66">
        <v>27</v>
      </c>
      <c r="B1745" s="15">
        <v>113.37078848</v>
      </c>
      <c r="C1745" s="15">
        <v>113.37099985</v>
      </c>
      <c r="D1745" s="15">
        <v>113.3631821</v>
      </c>
      <c r="E1745" s="15">
        <v>113.36066868</v>
      </c>
      <c r="F1745" s="15">
        <v>113.35795409000001</v>
      </c>
      <c r="G1745" s="15">
        <v>113.4348693</v>
      </c>
      <c r="H1745" s="15">
        <v>113.43747458</v>
      </c>
      <c r="I1745" s="15">
        <v>114.0388585</v>
      </c>
      <c r="J1745" s="15">
        <v>114.07355805</v>
      </c>
      <c r="K1745" s="15">
        <v>113.98358091999999</v>
      </c>
      <c r="L1745" s="15">
        <v>114.00156541</v>
      </c>
      <c r="M1745" s="15">
        <v>113.99283441</v>
      </c>
      <c r="N1745" s="19">
        <v>113.99217178000001</v>
      </c>
      <c r="O1745" s="15">
        <v>114.03504271</v>
      </c>
      <c r="P1745" s="15">
        <v>114.60679727999999</v>
      </c>
      <c r="Q1745" s="15">
        <v>114.50436062999999</v>
      </c>
      <c r="R1745" s="15">
        <v>114.49466432</v>
      </c>
      <c r="S1745" s="15">
        <v>114.47874862</v>
      </c>
      <c r="T1745" s="15">
        <v>114.45133006</v>
      </c>
      <c r="U1745" s="15">
        <v>113.74987805000001</v>
      </c>
      <c r="V1745" s="15">
        <v>113.77569163</v>
      </c>
      <c r="W1745" s="15">
        <v>113.54366996</v>
      </c>
      <c r="X1745" s="15">
        <v>113.71941255</v>
      </c>
      <c r="Y1745" s="15">
        <v>113.90632316</v>
      </c>
    </row>
    <row r="1746" spans="1:25" ht="18" thickBot="1" x14ac:dyDescent="0.35">
      <c r="A1746" s="66">
        <v>28</v>
      </c>
      <c r="B1746" s="15">
        <v>113.16897315999999</v>
      </c>
      <c r="C1746" s="15">
        <v>113.31491531</v>
      </c>
      <c r="D1746" s="15">
        <v>113.30229509</v>
      </c>
      <c r="E1746" s="15">
        <v>113.30118188</v>
      </c>
      <c r="F1746" s="15">
        <v>113.30501857</v>
      </c>
      <c r="G1746" s="15">
        <v>114.10530961000001</v>
      </c>
      <c r="H1746" s="15">
        <v>114.30698522</v>
      </c>
      <c r="I1746" s="15">
        <v>115.06069425</v>
      </c>
      <c r="J1746" s="15">
        <v>114.87456037</v>
      </c>
      <c r="K1746" s="15">
        <v>114.76737437</v>
      </c>
      <c r="L1746" s="15">
        <v>114.77964790999999</v>
      </c>
      <c r="M1746" s="15">
        <v>114.77567513</v>
      </c>
      <c r="N1746" s="19">
        <v>114.77061779</v>
      </c>
      <c r="O1746" s="15">
        <v>114.78640693</v>
      </c>
      <c r="P1746" s="15">
        <v>114.57954393</v>
      </c>
      <c r="Q1746" s="15">
        <v>114.38988654000001</v>
      </c>
      <c r="R1746" s="15">
        <v>114.46724831</v>
      </c>
      <c r="S1746" s="15">
        <v>114.44973314000001</v>
      </c>
      <c r="T1746" s="15">
        <v>114.48233308</v>
      </c>
      <c r="U1746" s="15">
        <v>114.45252952</v>
      </c>
      <c r="V1746" s="15">
        <v>114.54521486</v>
      </c>
      <c r="W1746" s="15">
        <v>113.84277686</v>
      </c>
      <c r="X1746" s="15">
        <v>113.8237642</v>
      </c>
      <c r="Y1746" s="15">
        <v>113.21979890999999</v>
      </c>
    </row>
    <row r="1747" spans="1:25" ht="18" thickBot="1" x14ac:dyDescent="0.35">
      <c r="A1747" s="66">
        <v>29</v>
      </c>
      <c r="B1747" s="15">
        <v>113.29186018</v>
      </c>
      <c r="C1747" s="15">
        <v>113.28599676</v>
      </c>
      <c r="D1747" s="15">
        <v>113.27871682</v>
      </c>
      <c r="E1747" s="15">
        <v>113.27876666</v>
      </c>
      <c r="F1747" s="15">
        <v>113.67675225000001</v>
      </c>
      <c r="G1747" s="15">
        <v>113.6985861</v>
      </c>
      <c r="H1747" s="15">
        <v>114.52222318</v>
      </c>
      <c r="I1747" s="15">
        <v>114.22635015</v>
      </c>
      <c r="J1747" s="15">
        <v>114.27661952</v>
      </c>
      <c r="K1747" s="15">
        <v>114.41372844999999</v>
      </c>
      <c r="L1747" s="15">
        <v>114.40742149</v>
      </c>
      <c r="M1747" s="15">
        <v>114.3127112</v>
      </c>
      <c r="N1747" s="19">
        <v>114.31019016</v>
      </c>
      <c r="O1747" s="15">
        <v>114.20998725</v>
      </c>
      <c r="P1747" s="15">
        <v>114.93977228999999</v>
      </c>
      <c r="Q1747" s="15">
        <v>114.913021</v>
      </c>
      <c r="R1747" s="15">
        <v>114.84240235999999</v>
      </c>
      <c r="S1747" s="15">
        <v>114.82722458000001</v>
      </c>
      <c r="T1747" s="15">
        <v>114.80675826</v>
      </c>
      <c r="U1747" s="15">
        <v>114.90531921</v>
      </c>
      <c r="V1747" s="15">
        <v>114.18388304</v>
      </c>
      <c r="W1747" s="15">
        <v>113.41951398</v>
      </c>
      <c r="X1747" s="15">
        <v>113.07956403999999</v>
      </c>
      <c r="Y1747" s="15">
        <v>113.32967692</v>
      </c>
    </row>
    <row r="1748" spans="1:25" ht="18" thickBot="1" x14ac:dyDescent="0.35">
      <c r="A1748" s="66">
        <v>30</v>
      </c>
      <c r="B1748" s="15">
        <v>113.38956743999999</v>
      </c>
      <c r="C1748" s="15">
        <v>113.36407466999999</v>
      </c>
      <c r="D1748" s="15">
        <v>113.34984355</v>
      </c>
      <c r="E1748" s="15">
        <v>113.34412063000001</v>
      </c>
      <c r="F1748" s="15">
        <v>113.34818923</v>
      </c>
      <c r="G1748" s="15">
        <v>113.77551668</v>
      </c>
      <c r="H1748" s="15">
        <v>113.89210754</v>
      </c>
      <c r="I1748" s="15">
        <v>114.56652984</v>
      </c>
      <c r="J1748" s="15">
        <v>114.85563105999999</v>
      </c>
      <c r="K1748" s="15">
        <v>114.88918432</v>
      </c>
      <c r="L1748" s="15">
        <v>114.90458546000001</v>
      </c>
      <c r="M1748" s="15">
        <v>114.9017644</v>
      </c>
      <c r="N1748" s="19">
        <v>114.89476516000001</v>
      </c>
      <c r="O1748" s="15">
        <v>115.24880290999999</v>
      </c>
      <c r="P1748" s="15">
        <v>115.03311628</v>
      </c>
      <c r="Q1748" s="15">
        <v>115.06504543</v>
      </c>
      <c r="R1748" s="15">
        <v>115.06364407</v>
      </c>
      <c r="S1748" s="15">
        <v>115.04609176</v>
      </c>
      <c r="T1748" s="15">
        <v>114.69721838</v>
      </c>
      <c r="U1748" s="15">
        <v>114.79037026</v>
      </c>
      <c r="V1748" s="15">
        <v>114.53154299000001</v>
      </c>
      <c r="W1748" s="15">
        <v>113.86762853</v>
      </c>
      <c r="X1748" s="15">
        <v>113.07901873</v>
      </c>
      <c r="Y1748" s="15">
        <v>113.33147959</v>
      </c>
    </row>
    <row r="1749" spans="1:25" ht="18" thickBot="1" x14ac:dyDescent="0.35">
      <c r="A1749" s="66">
        <v>31</v>
      </c>
      <c r="B1749" s="15">
        <v>113.78480705</v>
      </c>
      <c r="C1749" s="15">
        <v>113.7515338</v>
      </c>
      <c r="D1749" s="15">
        <v>113.73979490000001</v>
      </c>
      <c r="E1749" s="15">
        <v>113.73534687999999</v>
      </c>
      <c r="F1749" s="15">
        <v>113.73146579</v>
      </c>
      <c r="G1749" s="15">
        <v>114.13289396</v>
      </c>
      <c r="H1749" s="15">
        <v>114.05954413000001</v>
      </c>
      <c r="I1749" s="15">
        <v>115.19563908000001</v>
      </c>
      <c r="J1749" s="15">
        <v>115.00816024</v>
      </c>
      <c r="K1749" s="15">
        <v>114.93526743</v>
      </c>
      <c r="L1749" s="15">
        <v>114.96622513</v>
      </c>
      <c r="M1749" s="15">
        <v>114.96700419</v>
      </c>
      <c r="N1749" s="19">
        <v>114.96360803</v>
      </c>
      <c r="O1749" s="15">
        <v>114.96841769</v>
      </c>
      <c r="P1749" s="15">
        <v>115.38499182</v>
      </c>
      <c r="Q1749" s="15">
        <v>115.18584479</v>
      </c>
      <c r="R1749" s="15">
        <v>115.18454362</v>
      </c>
      <c r="S1749" s="15">
        <v>115.17216354</v>
      </c>
      <c r="T1749" s="15">
        <v>114.98189051</v>
      </c>
      <c r="U1749" s="15">
        <v>114.63908411</v>
      </c>
      <c r="V1749" s="15">
        <v>114.2908267</v>
      </c>
      <c r="W1749" s="15">
        <v>114.01592247000001</v>
      </c>
      <c r="X1749" s="15">
        <v>114.18927472999999</v>
      </c>
      <c r="Y1749" s="15">
        <v>113.87778534</v>
      </c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98" t="s">
        <v>0</v>
      </c>
      <c r="B1751" s="100" t="s">
        <v>97</v>
      </c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1"/>
      <c r="R1751" s="101"/>
      <c r="S1751" s="101"/>
      <c r="T1751" s="101"/>
      <c r="U1751" s="101"/>
      <c r="V1751" s="101"/>
      <c r="W1751" s="101"/>
      <c r="X1751" s="101"/>
      <c r="Y1751" s="102"/>
    </row>
    <row r="1752" spans="1:25" ht="33.75" thickBot="1" x14ac:dyDescent="0.35">
      <c r="A1752" s="99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286.12253457999998</v>
      </c>
      <c r="C1753" s="15">
        <v>286.26050266999999</v>
      </c>
      <c r="D1753" s="15">
        <v>286.27338392000001</v>
      </c>
      <c r="E1753" s="15">
        <v>286.26666375000002</v>
      </c>
      <c r="F1753" s="15">
        <v>286.30475613999999</v>
      </c>
      <c r="G1753" s="15">
        <v>286.42404318000001</v>
      </c>
      <c r="H1753" s="15">
        <v>287.1386124</v>
      </c>
      <c r="I1753" s="15">
        <v>287.27527118</v>
      </c>
      <c r="J1753" s="15">
        <v>287.72011548</v>
      </c>
      <c r="K1753" s="15">
        <v>287.74218793</v>
      </c>
      <c r="L1753" s="15">
        <v>288.00804627000002</v>
      </c>
      <c r="M1753" s="15">
        <v>288.03763585000002</v>
      </c>
      <c r="N1753" s="17">
        <v>288.02501577999999</v>
      </c>
      <c r="O1753" s="18">
        <v>287.68952765</v>
      </c>
      <c r="P1753" s="18">
        <v>287.22985276999998</v>
      </c>
      <c r="Q1753" s="18">
        <v>289.19784134999998</v>
      </c>
      <c r="R1753" s="18">
        <v>290.34313198000001</v>
      </c>
      <c r="S1753" s="18">
        <v>289.70776502000001</v>
      </c>
      <c r="T1753" s="18">
        <v>289.28602678999999</v>
      </c>
      <c r="U1753" s="18">
        <v>289.28532003999999</v>
      </c>
      <c r="V1753" s="18">
        <v>287.67236552999998</v>
      </c>
      <c r="W1753" s="18">
        <v>286.38643789999998</v>
      </c>
      <c r="X1753" s="18">
        <v>286.09079212</v>
      </c>
      <c r="Y1753" s="18">
        <v>283.06541155000002</v>
      </c>
    </row>
    <row r="1754" spans="1:25" ht="18" thickBot="1" x14ac:dyDescent="0.35">
      <c r="A1754" s="66">
        <v>2</v>
      </c>
      <c r="B1754" s="15">
        <v>284.61416149000001</v>
      </c>
      <c r="C1754" s="15">
        <v>284.56871296999998</v>
      </c>
      <c r="D1754" s="15">
        <v>284.55285355000001</v>
      </c>
      <c r="E1754" s="15">
        <v>284.56027698000003</v>
      </c>
      <c r="F1754" s="15">
        <v>286.26379188999999</v>
      </c>
      <c r="G1754" s="15">
        <v>288.20186022000001</v>
      </c>
      <c r="H1754" s="15">
        <v>288.47255731000001</v>
      </c>
      <c r="I1754" s="15">
        <v>292.06414326999999</v>
      </c>
      <c r="J1754" s="15">
        <v>293.34434608999999</v>
      </c>
      <c r="K1754" s="15">
        <v>293.71766782999998</v>
      </c>
      <c r="L1754" s="15">
        <v>293.94093314000003</v>
      </c>
      <c r="M1754" s="15">
        <v>293.99996542000002</v>
      </c>
      <c r="N1754" s="19">
        <v>294.18711073999998</v>
      </c>
      <c r="O1754" s="15">
        <v>293.27427039999998</v>
      </c>
      <c r="P1754" s="15">
        <v>292.58640634</v>
      </c>
      <c r="Q1754" s="15">
        <v>290.65515243999999</v>
      </c>
      <c r="R1754" s="15">
        <v>286.75505413000002</v>
      </c>
      <c r="S1754" s="15">
        <v>286.77613098</v>
      </c>
      <c r="T1754" s="15">
        <v>287.57629063000002</v>
      </c>
      <c r="U1754" s="15">
        <v>286.31109375</v>
      </c>
      <c r="V1754" s="15">
        <v>285.66185904000002</v>
      </c>
      <c r="W1754" s="15">
        <v>286.71976452000001</v>
      </c>
      <c r="X1754" s="15">
        <v>283.6890037</v>
      </c>
      <c r="Y1754" s="15">
        <v>283.53841132000002</v>
      </c>
    </row>
    <row r="1755" spans="1:25" ht="18" thickBot="1" x14ac:dyDescent="0.35">
      <c r="A1755" s="66">
        <v>3</v>
      </c>
      <c r="B1755" s="15">
        <v>287.71512445000002</v>
      </c>
      <c r="C1755" s="15">
        <v>287.16797696999998</v>
      </c>
      <c r="D1755" s="15">
        <v>287.13566087999999</v>
      </c>
      <c r="E1755" s="15">
        <v>287.12216825000002</v>
      </c>
      <c r="F1755" s="15">
        <v>287.56543068000002</v>
      </c>
      <c r="G1755" s="15">
        <v>289.08890464000001</v>
      </c>
      <c r="H1755" s="15">
        <v>288.91361597000002</v>
      </c>
      <c r="I1755" s="15">
        <v>290.05161975999999</v>
      </c>
      <c r="J1755" s="15">
        <v>288.41503872999999</v>
      </c>
      <c r="K1755" s="15">
        <v>288.77042318000002</v>
      </c>
      <c r="L1755" s="15">
        <v>290.22540085000003</v>
      </c>
      <c r="M1755" s="15">
        <v>290.73866134999997</v>
      </c>
      <c r="N1755" s="19">
        <v>289.87759371999999</v>
      </c>
      <c r="O1755" s="15">
        <v>289.71074285999998</v>
      </c>
      <c r="P1755" s="15">
        <v>287.52604263000001</v>
      </c>
      <c r="Q1755" s="15">
        <v>288.83095684</v>
      </c>
      <c r="R1755" s="15">
        <v>289.90347902000002</v>
      </c>
      <c r="S1755" s="15">
        <v>290.05493016000003</v>
      </c>
      <c r="T1755" s="15">
        <v>290.04278889</v>
      </c>
      <c r="U1755" s="15">
        <v>290.69614068999999</v>
      </c>
      <c r="V1755" s="15">
        <v>289.64237307000002</v>
      </c>
      <c r="W1755" s="15">
        <v>290.30570986999999</v>
      </c>
      <c r="X1755" s="15">
        <v>289.74126045000003</v>
      </c>
      <c r="Y1755" s="15">
        <v>289.31820849000002</v>
      </c>
    </row>
    <row r="1756" spans="1:25" ht="18" thickBot="1" x14ac:dyDescent="0.35">
      <c r="A1756" s="66">
        <v>4</v>
      </c>
      <c r="B1756" s="15">
        <v>286.95548338999998</v>
      </c>
      <c r="C1756" s="15">
        <v>286.93230253000002</v>
      </c>
      <c r="D1756" s="15">
        <v>286.88387238000001</v>
      </c>
      <c r="E1756" s="15">
        <v>286.87568963000001</v>
      </c>
      <c r="F1756" s="15">
        <v>286.88160017000001</v>
      </c>
      <c r="G1756" s="15">
        <v>286.88508165000002</v>
      </c>
      <c r="H1756" s="15">
        <v>286.92394805999999</v>
      </c>
      <c r="I1756" s="15">
        <v>286.39332339999999</v>
      </c>
      <c r="J1756" s="15">
        <v>288.22392209999998</v>
      </c>
      <c r="K1756" s="15">
        <v>289.22823865999999</v>
      </c>
      <c r="L1756" s="15">
        <v>289.07334929000001</v>
      </c>
      <c r="M1756" s="15">
        <v>289.40467734999999</v>
      </c>
      <c r="N1756" s="19">
        <v>289.43896132999998</v>
      </c>
      <c r="O1756" s="15">
        <v>288.74612712999999</v>
      </c>
      <c r="P1756" s="15">
        <v>288.26662906000001</v>
      </c>
      <c r="Q1756" s="15">
        <v>288.7676108</v>
      </c>
      <c r="R1756" s="15">
        <v>288.68172306999998</v>
      </c>
      <c r="S1756" s="15">
        <v>288.72025316000003</v>
      </c>
      <c r="T1756" s="15">
        <v>288.94664564999999</v>
      </c>
      <c r="U1756" s="15">
        <v>288.93617899999998</v>
      </c>
      <c r="V1756" s="15">
        <v>289.04843536999999</v>
      </c>
      <c r="W1756" s="15">
        <v>288.58084215000002</v>
      </c>
      <c r="X1756" s="15">
        <v>287.87068721999998</v>
      </c>
      <c r="Y1756" s="15">
        <v>285.80370992000002</v>
      </c>
    </row>
    <row r="1757" spans="1:25" ht="18" thickBot="1" x14ac:dyDescent="0.35">
      <c r="A1757" s="66">
        <v>5</v>
      </c>
      <c r="B1757" s="15">
        <v>289.16898968999999</v>
      </c>
      <c r="C1757" s="15">
        <v>288.96439958000002</v>
      </c>
      <c r="D1757" s="15">
        <v>288.91739703000002</v>
      </c>
      <c r="E1757" s="15">
        <v>288.82682</v>
      </c>
      <c r="F1757" s="15">
        <v>288.71529225</v>
      </c>
      <c r="G1757" s="15">
        <v>289.61828666999997</v>
      </c>
      <c r="H1757" s="15">
        <v>289.81997166999997</v>
      </c>
      <c r="I1757" s="15">
        <v>289.95369571999998</v>
      </c>
      <c r="J1757" s="15">
        <v>289.47123782</v>
      </c>
      <c r="K1757" s="15">
        <v>289.59577149</v>
      </c>
      <c r="L1757" s="15">
        <v>289.61960327999998</v>
      </c>
      <c r="M1757" s="15">
        <v>289.607798</v>
      </c>
      <c r="N1757" s="19">
        <v>289.60639622999997</v>
      </c>
      <c r="O1757" s="15">
        <v>289.64106149000003</v>
      </c>
      <c r="P1757" s="15">
        <v>289.14305504999999</v>
      </c>
      <c r="Q1757" s="15">
        <v>289.94454972</v>
      </c>
      <c r="R1757" s="15">
        <v>289.97034982999998</v>
      </c>
      <c r="S1757" s="15">
        <v>289.22801348000002</v>
      </c>
      <c r="T1757" s="15">
        <v>289.22481726000001</v>
      </c>
      <c r="U1757" s="15">
        <v>288.02549133999997</v>
      </c>
      <c r="V1757" s="15">
        <v>287.24442972999998</v>
      </c>
      <c r="W1757" s="15">
        <v>286.07454725000002</v>
      </c>
      <c r="X1757" s="15">
        <v>284.94777283000002</v>
      </c>
      <c r="Y1757" s="15">
        <v>284.79184132</v>
      </c>
    </row>
    <row r="1758" spans="1:25" ht="18" thickBot="1" x14ac:dyDescent="0.35">
      <c r="A1758" s="66">
        <v>6</v>
      </c>
      <c r="B1758" s="15">
        <v>289.43256596999998</v>
      </c>
      <c r="C1758" s="15">
        <v>289.21327321000001</v>
      </c>
      <c r="D1758" s="15">
        <v>289.16292321999998</v>
      </c>
      <c r="E1758" s="15">
        <v>289.16444825999997</v>
      </c>
      <c r="F1758" s="15">
        <v>289.20236955000001</v>
      </c>
      <c r="G1758" s="15">
        <v>289.26908800000001</v>
      </c>
      <c r="H1758" s="15">
        <v>289.45046630000002</v>
      </c>
      <c r="I1758" s="15">
        <v>289.51499675999997</v>
      </c>
      <c r="J1758" s="15">
        <v>289.29422047999998</v>
      </c>
      <c r="K1758" s="15">
        <v>289.03569076000002</v>
      </c>
      <c r="L1758" s="15">
        <v>289.06819787000001</v>
      </c>
      <c r="M1758" s="15">
        <v>289.06012002</v>
      </c>
      <c r="N1758" s="19">
        <v>289.07199943000001</v>
      </c>
      <c r="O1758" s="15">
        <v>289.38240145999998</v>
      </c>
      <c r="P1758" s="15">
        <v>289.74170342999997</v>
      </c>
      <c r="Q1758" s="15">
        <v>289.61719816999999</v>
      </c>
      <c r="R1758" s="15">
        <v>289.53064922999999</v>
      </c>
      <c r="S1758" s="15">
        <v>289.66096868</v>
      </c>
      <c r="T1758" s="15">
        <v>289.28786072000003</v>
      </c>
      <c r="U1758" s="15">
        <v>288.61557820000002</v>
      </c>
      <c r="V1758" s="15">
        <v>287.54969239000002</v>
      </c>
      <c r="W1758" s="15">
        <v>287.98050995</v>
      </c>
      <c r="X1758" s="15">
        <v>285.80486044000003</v>
      </c>
      <c r="Y1758" s="15">
        <v>284.81430956000003</v>
      </c>
    </row>
    <row r="1759" spans="1:25" ht="18" thickBot="1" x14ac:dyDescent="0.35">
      <c r="A1759" s="66">
        <v>7</v>
      </c>
      <c r="B1759" s="15">
        <v>286.17144058000002</v>
      </c>
      <c r="C1759" s="15">
        <v>286.07383981999999</v>
      </c>
      <c r="D1759" s="15">
        <v>286.05709786</v>
      </c>
      <c r="E1759" s="15">
        <v>286.03882138</v>
      </c>
      <c r="F1759" s="15">
        <v>287.84785498000002</v>
      </c>
      <c r="G1759" s="15">
        <v>289.12591213000002</v>
      </c>
      <c r="H1759" s="15">
        <v>289.97342993000001</v>
      </c>
      <c r="I1759" s="15">
        <v>290.42862391</v>
      </c>
      <c r="J1759" s="15">
        <v>289.36001900999997</v>
      </c>
      <c r="K1759" s="15">
        <v>290.75704248</v>
      </c>
      <c r="L1759" s="15">
        <v>290.79935986999999</v>
      </c>
      <c r="M1759" s="15">
        <v>290.79362997999999</v>
      </c>
      <c r="N1759" s="19">
        <v>290.69106936999998</v>
      </c>
      <c r="O1759" s="15">
        <v>290.40786607000001</v>
      </c>
      <c r="P1759" s="15">
        <v>288.82638415000002</v>
      </c>
      <c r="Q1759" s="15">
        <v>289.43612496999998</v>
      </c>
      <c r="R1759" s="15">
        <v>290.09854330000002</v>
      </c>
      <c r="S1759" s="15">
        <v>289.73184293000003</v>
      </c>
      <c r="T1759" s="15">
        <v>290.02533957999998</v>
      </c>
      <c r="U1759" s="15">
        <v>290.66762862000002</v>
      </c>
      <c r="V1759" s="15">
        <v>289.16825087000001</v>
      </c>
      <c r="W1759" s="15">
        <v>287.76341696999998</v>
      </c>
      <c r="X1759" s="15">
        <v>286.29873813</v>
      </c>
      <c r="Y1759" s="15">
        <v>284.95311645999999</v>
      </c>
    </row>
    <row r="1760" spans="1:25" ht="18" thickBot="1" x14ac:dyDescent="0.35">
      <c r="A1760" s="66">
        <v>8</v>
      </c>
      <c r="B1760" s="15">
        <v>287.06389961000002</v>
      </c>
      <c r="C1760" s="15">
        <v>286.95745354000002</v>
      </c>
      <c r="D1760" s="15">
        <v>286.92707925000002</v>
      </c>
      <c r="E1760" s="15">
        <v>286.87255083000002</v>
      </c>
      <c r="F1760" s="15">
        <v>286.81463266999998</v>
      </c>
      <c r="G1760" s="15">
        <v>288.12046350999998</v>
      </c>
      <c r="H1760" s="15">
        <v>288.47860114000002</v>
      </c>
      <c r="I1760" s="15">
        <v>288.58184455000003</v>
      </c>
      <c r="J1760" s="15">
        <v>288.13347943000002</v>
      </c>
      <c r="K1760" s="15">
        <v>288.63296267999999</v>
      </c>
      <c r="L1760" s="15">
        <v>288.66317120999997</v>
      </c>
      <c r="M1760" s="15">
        <v>288.27400942000003</v>
      </c>
      <c r="N1760" s="19">
        <v>288.26231783999998</v>
      </c>
      <c r="O1760" s="15">
        <v>289.08405015</v>
      </c>
      <c r="P1760" s="15">
        <v>289.47799275</v>
      </c>
      <c r="Q1760" s="15">
        <v>289.26048990999999</v>
      </c>
      <c r="R1760" s="15">
        <v>289.32111176000001</v>
      </c>
      <c r="S1760" s="15">
        <v>289.27009322999999</v>
      </c>
      <c r="T1760" s="15">
        <v>288.99277762000003</v>
      </c>
      <c r="U1760" s="15">
        <v>287.66076996999999</v>
      </c>
      <c r="V1760" s="15">
        <v>287.86571246</v>
      </c>
      <c r="W1760" s="15">
        <v>287.08075917999997</v>
      </c>
      <c r="X1760" s="15">
        <v>286.80063261999999</v>
      </c>
      <c r="Y1760" s="15">
        <v>285.6328997</v>
      </c>
    </row>
    <row r="1761" spans="1:25" ht="18" thickBot="1" x14ac:dyDescent="0.35">
      <c r="A1761" s="66">
        <v>9</v>
      </c>
      <c r="B1761" s="15">
        <v>285.64256462999998</v>
      </c>
      <c r="C1761" s="15">
        <v>285.57295426000002</v>
      </c>
      <c r="D1761" s="15">
        <v>285.55091783</v>
      </c>
      <c r="E1761" s="15">
        <v>285.55645691000001</v>
      </c>
      <c r="F1761" s="15">
        <v>287.50140453</v>
      </c>
      <c r="G1761" s="15">
        <v>287.27608776</v>
      </c>
      <c r="H1761" s="15">
        <v>288.45938132999999</v>
      </c>
      <c r="I1761" s="15">
        <v>288.83680901000002</v>
      </c>
      <c r="J1761" s="15">
        <v>289.07651919</v>
      </c>
      <c r="K1761" s="15">
        <v>290.06965042000002</v>
      </c>
      <c r="L1761" s="15">
        <v>290.01484636999999</v>
      </c>
      <c r="M1761" s="15">
        <v>290.00938752000002</v>
      </c>
      <c r="N1761" s="19">
        <v>289.90786686000001</v>
      </c>
      <c r="O1761" s="15">
        <v>289.44738158000001</v>
      </c>
      <c r="P1761" s="15">
        <v>289.54228295000001</v>
      </c>
      <c r="Q1761" s="15">
        <v>289.27528172000001</v>
      </c>
      <c r="R1761" s="15">
        <v>289.15090107999998</v>
      </c>
      <c r="S1761" s="15">
        <v>289.65654178</v>
      </c>
      <c r="T1761" s="15">
        <v>289.51832037999998</v>
      </c>
      <c r="U1761" s="15">
        <v>289.63836476</v>
      </c>
      <c r="V1761" s="15">
        <v>289.45393095999998</v>
      </c>
      <c r="W1761" s="15">
        <v>287.38855174999998</v>
      </c>
      <c r="X1761" s="15">
        <v>285.2683073</v>
      </c>
      <c r="Y1761" s="15">
        <v>284.75724243000002</v>
      </c>
    </row>
    <row r="1762" spans="1:25" ht="18" thickBot="1" x14ac:dyDescent="0.35">
      <c r="A1762" s="66">
        <v>10</v>
      </c>
      <c r="B1762" s="15">
        <v>282.89106599000002</v>
      </c>
      <c r="C1762" s="15">
        <v>282.80383225999998</v>
      </c>
      <c r="D1762" s="15">
        <v>282.77107978999999</v>
      </c>
      <c r="E1762" s="15">
        <v>282.75821887000001</v>
      </c>
      <c r="F1762" s="15">
        <v>282.28988712</v>
      </c>
      <c r="G1762" s="15">
        <v>287.6364628</v>
      </c>
      <c r="H1762" s="15">
        <v>287.37090129000001</v>
      </c>
      <c r="I1762" s="15">
        <v>287.57830852000001</v>
      </c>
      <c r="J1762" s="15">
        <v>289.03270349000002</v>
      </c>
      <c r="K1762" s="15">
        <v>290.99873009999999</v>
      </c>
      <c r="L1762" s="15">
        <v>292.41006723999999</v>
      </c>
      <c r="M1762" s="15">
        <v>291.74165743999998</v>
      </c>
      <c r="N1762" s="19">
        <v>290.91662572000001</v>
      </c>
      <c r="O1762" s="15">
        <v>289.73329354999998</v>
      </c>
      <c r="P1762" s="15">
        <v>289.14796689000002</v>
      </c>
      <c r="Q1762" s="15">
        <v>289.85833487000002</v>
      </c>
      <c r="R1762" s="15">
        <v>290.07302910999999</v>
      </c>
      <c r="S1762" s="15">
        <v>289.78528623</v>
      </c>
      <c r="T1762" s="15">
        <v>290.26157962000002</v>
      </c>
      <c r="U1762" s="15">
        <v>290.27348088000002</v>
      </c>
      <c r="V1762" s="15">
        <v>288.59357727000003</v>
      </c>
      <c r="W1762" s="15">
        <v>286.90826564000002</v>
      </c>
      <c r="X1762" s="15">
        <v>286.32615841000001</v>
      </c>
      <c r="Y1762" s="15">
        <v>284.21460395999998</v>
      </c>
    </row>
    <row r="1763" spans="1:25" ht="18" thickBot="1" x14ac:dyDescent="0.35">
      <c r="A1763" s="66">
        <v>11</v>
      </c>
      <c r="B1763" s="15">
        <v>285.61707167999998</v>
      </c>
      <c r="C1763" s="15">
        <v>285.56653784000002</v>
      </c>
      <c r="D1763" s="15">
        <v>285.51766472000003</v>
      </c>
      <c r="E1763" s="15">
        <v>285.51174737000002</v>
      </c>
      <c r="F1763" s="15">
        <v>285.76816573999997</v>
      </c>
      <c r="G1763" s="15">
        <v>288.26145981000002</v>
      </c>
      <c r="H1763" s="15">
        <v>288.10304237999998</v>
      </c>
      <c r="I1763" s="15">
        <v>289.03765267</v>
      </c>
      <c r="J1763" s="15">
        <v>289.79570851</v>
      </c>
      <c r="K1763" s="15">
        <v>289.28875419000002</v>
      </c>
      <c r="L1763" s="15">
        <v>290.18794109999999</v>
      </c>
      <c r="M1763" s="15">
        <v>290.21866433000002</v>
      </c>
      <c r="N1763" s="19">
        <v>289.91368749999998</v>
      </c>
      <c r="O1763" s="15">
        <v>289.41753839</v>
      </c>
      <c r="P1763" s="15">
        <v>288.61854721999998</v>
      </c>
      <c r="Q1763" s="15">
        <v>287.93163965999997</v>
      </c>
      <c r="R1763" s="15">
        <v>288.45650697000002</v>
      </c>
      <c r="S1763" s="15">
        <v>288.80852384999997</v>
      </c>
      <c r="T1763" s="15">
        <v>289.08162021999999</v>
      </c>
      <c r="U1763" s="15">
        <v>288.74902786000001</v>
      </c>
      <c r="V1763" s="15">
        <v>287.12219713000002</v>
      </c>
      <c r="W1763" s="15">
        <v>286.08175265</v>
      </c>
      <c r="X1763" s="15">
        <v>285.89829513000001</v>
      </c>
      <c r="Y1763" s="15">
        <v>284.21991066999999</v>
      </c>
    </row>
    <row r="1764" spans="1:25" ht="18" thickBot="1" x14ac:dyDescent="0.35">
      <c r="A1764" s="66">
        <v>12</v>
      </c>
      <c r="B1764" s="15">
        <v>290.58812448999998</v>
      </c>
      <c r="C1764" s="15">
        <v>290.48754387000002</v>
      </c>
      <c r="D1764" s="15">
        <v>290.44741857999998</v>
      </c>
      <c r="E1764" s="15">
        <v>290.45560009000002</v>
      </c>
      <c r="F1764" s="15">
        <v>290.48038052999999</v>
      </c>
      <c r="G1764" s="15">
        <v>292.13057993000001</v>
      </c>
      <c r="H1764" s="15">
        <v>294.14724968000002</v>
      </c>
      <c r="I1764" s="15">
        <v>294.28510604000002</v>
      </c>
      <c r="J1764" s="15">
        <v>294.48632686000002</v>
      </c>
      <c r="K1764" s="15">
        <v>294.03927642000002</v>
      </c>
      <c r="L1764" s="15">
        <v>294.45283539000002</v>
      </c>
      <c r="M1764" s="15">
        <v>294.57128487</v>
      </c>
      <c r="N1764" s="19">
        <v>294.62590251</v>
      </c>
      <c r="O1764" s="15">
        <v>294.10669376999999</v>
      </c>
      <c r="P1764" s="15">
        <v>293.54204336999999</v>
      </c>
      <c r="Q1764" s="15">
        <v>293.42496547000002</v>
      </c>
      <c r="R1764" s="15">
        <v>292.75897455</v>
      </c>
      <c r="S1764" s="15">
        <v>293.32480569000001</v>
      </c>
      <c r="T1764" s="15">
        <v>293.30928896</v>
      </c>
      <c r="U1764" s="15">
        <v>293.64839089999998</v>
      </c>
      <c r="V1764" s="15">
        <v>293.69838621999997</v>
      </c>
      <c r="W1764" s="15">
        <v>293.63088683000001</v>
      </c>
      <c r="X1764" s="15">
        <v>293.70781631</v>
      </c>
      <c r="Y1764" s="15">
        <v>292.66593541999998</v>
      </c>
    </row>
    <row r="1765" spans="1:25" ht="18" thickBot="1" x14ac:dyDescent="0.35">
      <c r="A1765" s="66">
        <v>13</v>
      </c>
      <c r="B1765" s="15">
        <v>286.61149972999999</v>
      </c>
      <c r="C1765" s="15">
        <v>286.53403721000001</v>
      </c>
      <c r="D1765" s="15">
        <v>286.51174084000002</v>
      </c>
      <c r="E1765" s="15">
        <v>286.51531877000002</v>
      </c>
      <c r="F1765" s="15">
        <v>285.88102291000001</v>
      </c>
      <c r="G1765" s="15">
        <v>287.96329551999997</v>
      </c>
      <c r="H1765" s="15">
        <v>289.62340265</v>
      </c>
      <c r="I1765" s="15">
        <v>289.97523824000001</v>
      </c>
      <c r="J1765" s="15">
        <v>289.65351785000001</v>
      </c>
      <c r="K1765" s="15">
        <v>290.15712123999998</v>
      </c>
      <c r="L1765" s="15">
        <v>289.79991941999998</v>
      </c>
      <c r="M1765" s="15">
        <v>289.80709001000002</v>
      </c>
      <c r="N1765" s="19">
        <v>289.77688059000002</v>
      </c>
      <c r="O1765" s="15">
        <v>290.18701186999999</v>
      </c>
      <c r="P1765" s="15">
        <v>289.49574281999998</v>
      </c>
      <c r="Q1765" s="15">
        <v>290.27222670999998</v>
      </c>
      <c r="R1765" s="15">
        <v>290.21063396</v>
      </c>
      <c r="S1765" s="15">
        <v>290.46722018000003</v>
      </c>
      <c r="T1765" s="15">
        <v>290.51973129999999</v>
      </c>
      <c r="U1765" s="15">
        <v>290.10710060000002</v>
      </c>
      <c r="V1765" s="15">
        <v>289.41516457</v>
      </c>
      <c r="W1765" s="15">
        <v>287.33943255000003</v>
      </c>
      <c r="X1765" s="15">
        <v>286.96729815999998</v>
      </c>
      <c r="Y1765" s="15">
        <v>285.60217072</v>
      </c>
    </row>
    <row r="1766" spans="1:25" ht="18" thickBot="1" x14ac:dyDescent="0.35">
      <c r="A1766" s="66">
        <v>14</v>
      </c>
      <c r="B1766" s="15">
        <v>284.68659327</v>
      </c>
      <c r="C1766" s="15">
        <v>284.6305916</v>
      </c>
      <c r="D1766" s="15">
        <v>284.62275163999999</v>
      </c>
      <c r="E1766" s="15">
        <v>284.61388283999997</v>
      </c>
      <c r="F1766" s="15">
        <v>284.64124569000001</v>
      </c>
      <c r="G1766" s="15">
        <v>286.33260524000002</v>
      </c>
      <c r="H1766" s="15">
        <v>287.69928634000001</v>
      </c>
      <c r="I1766" s="15">
        <v>286.65566796000002</v>
      </c>
      <c r="J1766" s="15">
        <v>286.52720656000002</v>
      </c>
      <c r="K1766" s="15">
        <v>287.40201771</v>
      </c>
      <c r="L1766" s="15">
        <v>287.40167393000002</v>
      </c>
      <c r="M1766" s="15">
        <v>287.40333593000003</v>
      </c>
      <c r="N1766" s="19">
        <v>287.37981273000003</v>
      </c>
      <c r="O1766" s="15">
        <v>287.15711202</v>
      </c>
      <c r="P1766" s="15">
        <v>286.7047116</v>
      </c>
      <c r="Q1766" s="15">
        <v>287.94175740999998</v>
      </c>
      <c r="R1766" s="15">
        <v>287.95423655000002</v>
      </c>
      <c r="S1766" s="15">
        <v>287.52886081999998</v>
      </c>
      <c r="T1766" s="15">
        <v>287.49679083000001</v>
      </c>
      <c r="U1766" s="15">
        <v>286.9070668</v>
      </c>
      <c r="V1766" s="15">
        <v>286.25657186000001</v>
      </c>
      <c r="W1766" s="15">
        <v>283.60867494000001</v>
      </c>
      <c r="X1766" s="15">
        <v>283.15337826000001</v>
      </c>
      <c r="Y1766" s="15">
        <v>283.76424212000001</v>
      </c>
    </row>
    <row r="1767" spans="1:25" ht="18" thickBot="1" x14ac:dyDescent="0.35">
      <c r="A1767" s="66">
        <v>15</v>
      </c>
      <c r="B1767" s="15">
        <v>284.76496818999999</v>
      </c>
      <c r="C1767" s="15">
        <v>284.70570834</v>
      </c>
      <c r="D1767" s="15">
        <v>284.04058841</v>
      </c>
      <c r="E1767" s="15">
        <v>284.03604825999997</v>
      </c>
      <c r="F1767" s="15">
        <v>284.19233787000002</v>
      </c>
      <c r="G1767" s="15">
        <v>285.19411918999998</v>
      </c>
      <c r="H1767" s="15">
        <v>286.34543295999998</v>
      </c>
      <c r="I1767" s="15">
        <v>286.71391757999999</v>
      </c>
      <c r="J1767" s="15">
        <v>288.04780512999997</v>
      </c>
      <c r="K1767" s="15">
        <v>288.33357506999999</v>
      </c>
      <c r="L1767" s="15">
        <v>288.32539341</v>
      </c>
      <c r="M1767" s="15">
        <v>288.72144211</v>
      </c>
      <c r="N1767" s="19">
        <v>288.57276578</v>
      </c>
      <c r="O1767" s="15">
        <v>288.48674987999999</v>
      </c>
      <c r="P1767" s="15">
        <v>288.89535381000002</v>
      </c>
      <c r="Q1767" s="15">
        <v>288.79185745000001</v>
      </c>
      <c r="R1767" s="15">
        <v>288.82503892</v>
      </c>
      <c r="S1767" s="15">
        <v>288.55388599000003</v>
      </c>
      <c r="T1767" s="15">
        <v>287.40709802999999</v>
      </c>
      <c r="U1767" s="15">
        <v>287.62165594999999</v>
      </c>
      <c r="V1767" s="15">
        <v>288.45973821000001</v>
      </c>
      <c r="W1767" s="15">
        <v>285.99539454000001</v>
      </c>
      <c r="X1767" s="15">
        <v>285.54638019999999</v>
      </c>
      <c r="Y1767" s="15">
        <v>285.01594125999998</v>
      </c>
    </row>
    <row r="1768" spans="1:25" ht="18" thickBot="1" x14ac:dyDescent="0.35">
      <c r="A1768" s="66">
        <v>16</v>
      </c>
      <c r="B1768" s="15">
        <v>286.00395823000002</v>
      </c>
      <c r="C1768" s="15">
        <v>285.95412375000001</v>
      </c>
      <c r="D1768" s="15">
        <v>285.92210196000002</v>
      </c>
      <c r="E1768" s="15">
        <v>285.91994189000002</v>
      </c>
      <c r="F1768" s="15">
        <v>285.39359272000002</v>
      </c>
      <c r="G1768" s="15">
        <v>284.94867742000002</v>
      </c>
      <c r="H1768" s="15">
        <v>284.12334344999999</v>
      </c>
      <c r="I1768" s="15">
        <v>285.95813515999998</v>
      </c>
      <c r="J1768" s="15">
        <v>288.62929587999997</v>
      </c>
      <c r="K1768" s="15">
        <v>289.49317976999998</v>
      </c>
      <c r="L1768" s="15">
        <v>289.53940241999999</v>
      </c>
      <c r="M1768" s="15">
        <v>289.81728828000001</v>
      </c>
      <c r="N1768" s="19">
        <v>289.79191450000002</v>
      </c>
      <c r="O1768" s="15">
        <v>289.53584773</v>
      </c>
      <c r="P1768" s="15">
        <v>288.90651037999999</v>
      </c>
      <c r="Q1768" s="15">
        <v>288.65295228000002</v>
      </c>
      <c r="R1768" s="15">
        <v>288.64554244999999</v>
      </c>
      <c r="S1768" s="15">
        <v>288.61730605999998</v>
      </c>
      <c r="T1768" s="15">
        <v>287.84928724999997</v>
      </c>
      <c r="U1768" s="15">
        <v>288.31238078000001</v>
      </c>
      <c r="V1768" s="15">
        <v>288.37134423999998</v>
      </c>
      <c r="W1768" s="15">
        <v>286.33539159999998</v>
      </c>
      <c r="X1768" s="15">
        <v>285.65138032999999</v>
      </c>
      <c r="Y1768" s="15">
        <v>284.98458857999998</v>
      </c>
    </row>
    <row r="1769" spans="1:25" ht="18" thickBot="1" x14ac:dyDescent="0.35">
      <c r="A1769" s="66">
        <v>17</v>
      </c>
      <c r="B1769" s="15">
        <v>286.36531502000003</v>
      </c>
      <c r="C1769" s="15">
        <v>286.33183321000001</v>
      </c>
      <c r="D1769" s="15">
        <v>286.30785354</v>
      </c>
      <c r="E1769" s="15">
        <v>286.30623179000003</v>
      </c>
      <c r="F1769" s="15">
        <v>286.30634615000002</v>
      </c>
      <c r="G1769" s="15">
        <v>285.81997946000001</v>
      </c>
      <c r="H1769" s="15">
        <v>284.87210866999999</v>
      </c>
      <c r="I1769" s="15">
        <v>285.26625001000002</v>
      </c>
      <c r="J1769" s="15">
        <v>287.03820243000001</v>
      </c>
      <c r="K1769" s="15">
        <v>287.05122605999998</v>
      </c>
      <c r="L1769" s="15">
        <v>287.11284239999998</v>
      </c>
      <c r="M1769" s="15">
        <v>287.00010329999998</v>
      </c>
      <c r="N1769" s="19">
        <v>286.99632730000002</v>
      </c>
      <c r="O1769" s="15">
        <v>286.7640159</v>
      </c>
      <c r="P1769" s="15">
        <v>286.98787807000002</v>
      </c>
      <c r="Q1769" s="15">
        <v>286.88956569999999</v>
      </c>
      <c r="R1769" s="15">
        <v>286.76989364999997</v>
      </c>
      <c r="S1769" s="15">
        <v>286.88934920000003</v>
      </c>
      <c r="T1769" s="15">
        <v>286.96651299000001</v>
      </c>
      <c r="U1769" s="15">
        <v>287.19922449000001</v>
      </c>
      <c r="V1769" s="15">
        <v>287.28614431</v>
      </c>
      <c r="W1769" s="15">
        <v>285.82536105999998</v>
      </c>
      <c r="X1769" s="15">
        <v>284.59459303</v>
      </c>
      <c r="Y1769" s="15">
        <v>285.23036273000002</v>
      </c>
    </row>
    <row r="1770" spans="1:25" ht="18" thickBot="1" x14ac:dyDescent="0.35">
      <c r="A1770" s="66">
        <v>18</v>
      </c>
      <c r="B1770" s="15">
        <v>286.77720732</v>
      </c>
      <c r="C1770" s="15">
        <v>287.14501131999998</v>
      </c>
      <c r="D1770" s="15">
        <v>286.84269950999999</v>
      </c>
      <c r="E1770" s="15">
        <v>286.83245001</v>
      </c>
      <c r="F1770" s="15">
        <v>286.83555617000002</v>
      </c>
      <c r="G1770" s="15">
        <v>286.43728455000002</v>
      </c>
      <c r="H1770" s="15">
        <v>288.22681585999999</v>
      </c>
      <c r="I1770" s="15">
        <v>288.48971459000001</v>
      </c>
      <c r="J1770" s="15">
        <v>288.79405491</v>
      </c>
      <c r="K1770" s="15">
        <v>289.71253710000002</v>
      </c>
      <c r="L1770" s="15">
        <v>289.29041572</v>
      </c>
      <c r="M1770" s="15">
        <v>289.01006704999998</v>
      </c>
      <c r="N1770" s="19">
        <v>288.70923187</v>
      </c>
      <c r="O1770" s="15">
        <v>288.15019038000003</v>
      </c>
      <c r="P1770" s="15">
        <v>287.24330211</v>
      </c>
      <c r="Q1770" s="15">
        <v>288.03185588000002</v>
      </c>
      <c r="R1770" s="15">
        <v>287.79721368999998</v>
      </c>
      <c r="S1770" s="15">
        <v>287.81693636</v>
      </c>
      <c r="T1770" s="15">
        <v>288.26299124000002</v>
      </c>
      <c r="U1770" s="15">
        <v>288.63255787999998</v>
      </c>
      <c r="V1770" s="15">
        <v>287.39924848999999</v>
      </c>
      <c r="W1770" s="15">
        <v>286.77866941000002</v>
      </c>
      <c r="X1770" s="15">
        <v>285.95499218999998</v>
      </c>
      <c r="Y1770" s="15">
        <v>286.93464254999998</v>
      </c>
    </row>
    <row r="1771" spans="1:25" ht="18" thickBot="1" x14ac:dyDescent="0.35">
      <c r="A1771" s="66">
        <v>19</v>
      </c>
      <c r="B1771" s="15">
        <v>288.04720239</v>
      </c>
      <c r="C1771" s="15">
        <v>287.98128255</v>
      </c>
      <c r="D1771" s="15">
        <v>287.97094414999998</v>
      </c>
      <c r="E1771" s="15">
        <v>287.98089312000002</v>
      </c>
      <c r="F1771" s="15">
        <v>287.56848633999999</v>
      </c>
      <c r="G1771" s="15">
        <v>287.11999592000001</v>
      </c>
      <c r="H1771" s="15">
        <v>287.87348374999999</v>
      </c>
      <c r="I1771" s="15">
        <v>288.39495368000001</v>
      </c>
      <c r="J1771" s="15">
        <v>288.90641355000002</v>
      </c>
      <c r="K1771" s="15">
        <v>289.53742921999998</v>
      </c>
      <c r="L1771" s="15">
        <v>289.40012739000002</v>
      </c>
      <c r="M1771" s="15">
        <v>289.48250675999998</v>
      </c>
      <c r="N1771" s="19">
        <v>289.68642347000002</v>
      </c>
      <c r="O1771" s="15">
        <v>288.97482394999997</v>
      </c>
      <c r="P1771" s="15">
        <v>288.06017298</v>
      </c>
      <c r="Q1771" s="15">
        <v>288.10236176000001</v>
      </c>
      <c r="R1771" s="15">
        <v>288.13694263000002</v>
      </c>
      <c r="S1771" s="15">
        <v>288.14492579</v>
      </c>
      <c r="T1771" s="15">
        <v>288.32332846000003</v>
      </c>
      <c r="U1771" s="15">
        <v>288.78153945999998</v>
      </c>
      <c r="V1771" s="15">
        <v>287.83806350999998</v>
      </c>
      <c r="W1771" s="15">
        <v>286.88975440000002</v>
      </c>
      <c r="X1771" s="15">
        <v>286.73818783000002</v>
      </c>
      <c r="Y1771" s="15">
        <v>286.39991053</v>
      </c>
    </row>
    <row r="1772" spans="1:25" ht="18" thickBot="1" x14ac:dyDescent="0.35">
      <c r="A1772" s="66">
        <v>20</v>
      </c>
      <c r="B1772" s="15">
        <v>287.1090087</v>
      </c>
      <c r="C1772" s="15">
        <v>287.05049817999998</v>
      </c>
      <c r="D1772" s="15">
        <v>287.04080542999998</v>
      </c>
      <c r="E1772" s="15">
        <v>287.04959324999999</v>
      </c>
      <c r="F1772" s="15">
        <v>287.06356857999998</v>
      </c>
      <c r="G1772" s="15">
        <v>286.17304525999998</v>
      </c>
      <c r="H1772" s="15">
        <v>286.13104374</v>
      </c>
      <c r="I1772" s="15">
        <v>289.24039578999998</v>
      </c>
      <c r="J1772" s="15">
        <v>288.93030484000002</v>
      </c>
      <c r="K1772" s="15">
        <v>288.72690649999998</v>
      </c>
      <c r="L1772" s="15">
        <v>288.77612482000001</v>
      </c>
      <c r="M1772" s="15">
        <v>288.76646603</v>
      </c>
      <c r="N1772" s="19">
        <v>288.73924778999998</v>
      </c>
      <c r="O1772" s="15">
        <v>287.68063828999999</v>
      </c>
      <c r="P1772" s="15">
        <v>287.27452483000002</v>
      </c>
      <c r="Q1772" s="15">
        <v>287.55597820999998</v>
      </c>
      <c r="R1772" s="15">
        <v>287.54497427000001</v>
      </c>
      <c r="S1772" s="15">
        <v>287.75383505999997</v>
      </c>
      <c r="T1772" s="15">
        <v>287.95983018999999</v>
      </c>
      <c r="U1772" s="15">
        <v>289.22923842</v>
      </c>
      <c r="V1772" s="15">
        <v>288.64052571000002</v>
      </c>
      <c r="W1772" s="15">
        <v>288.69946350999999</v>
      </c>
      <c r="X1772" s="15">
        <v>287.89857360000002</v>
      </c>
      <c r="Y1772" s="15">
        <v>286.30149082999998</v>
      </c>
    </row>
    <row r="1773" spans="1:25" ht="18" thickBot="1" x14ac:dyDescent="0.35">
      <c r="A1773" s="66">
        <v>21</v>
      </c>
      <c r="B1773" s="15">
        <v>287.87029926000002</v>
      </c>
      <c r="C1773" s="15">
        <v>287.92975536</v>
      </c>
      <c r="D1773" s="15">
        <v>287.90369059</v>
      </c>
      <c r="E1773" s="15">
        <v>287.89577254</v>
      </c>
      <c r="F1773" s="15">
        <v>287.91604466000001</v>
      </c>
      <c r="G1773" s="15">
        <v>288.25965487000002</v>
      </c>
      <c r="H1773" s="15">
        <v>287.83002723999999</v>
      </c>
      <c r="I1773" s="15">
        <v>287.74745015000002</v>
      </c>
      <c r="J1773" s="15">
        <v>288.14689983</v>
      </c>
      <c r="K1773" s="15">
        <v>288.21343654999998</v>
      </c>
      <c r="L1773" s="15">
        <v>288.23011846999998</v>
      </c>
      <c r="M1773" s="15">
        <v>288.23740816999998</v>
      </c>
      <c r="N1773" s="19">
        <v>288.22854247999999</v>
      </c>
      <c r="O1773" s="15">
        <v>287.89348573000001</v>
      </c>
      <c r="P1773" s="15">
        <v>287.65636986999999</v>
      </c>
      <c r="Q1773" s="15">
        <v>288.21131384</v>
      </c>
      <c r="R1773" s="15">
        <v>288.31793056999999</v>
      </c>
      <c r="S1773" s="15">
        <v>288.28186806999997</v>
      </c>
      <c r="T1773" s="15">
        <v>287.58068363000001</v>
      </c>
      <c r="U1773" s="15">
        <v>287.78660979</v>
      </c>
      <c r="V1773" s="15">
        <v>288.49104431000001</v>
      </c>
      <c r="W1773" s="15">
        <v>288.42167956999998</v>
      </c>
      <c r="X1773" s="15">
        <v>288.61754939000002</v>
      </c>
      <c r="Y1773" s="15">
        <v>287.20778351000001</v>
      </c>
    </row>
    <row r="1774" spans="1:25" ht="18" thickBot="1" x14ac:dyDescent="0.35">
      <c r="A1774" s="66">
        <v>22</v>
      </c>
      <c r="B1774" s="15">
        <v>289.62680289999997</v>
      </c>
      <c r="C1774" s="15">
        <v>288.68461561999999</v>
      </c>
      <c r="D1774" s="15">
        <v>288.73517541000001</v>
      </c>
      <c r="E1774" s="15">
        <v>288.73729978</v>
      </c>
      <c r="F1774" s="15">
        <v>288.75408097000002</v>
      </c>
      <c r="G1774" s="15">
        <v>288.28170194</v>
      </c>
      <c r="H1774" s="15">
        <v>286.80286038999998</v>
      </c>
      <c r="I1774" s="15">
        <v>287.47086741999999</v>
      </c>
      <c r="J1774" s="15">
        <v>288.95931976999998</v>
      </c>
      <c r="K1774" s="15">
        <v>289.03400154000002</v>
      </c>
      <c r="L1774" s="15">
        <v>289.06427653999998</v>
      </c>
      <c r="M1774" s="15">
        <v>289.06749036999997</v>
      </c>
      <c r="N1774" s="19">
        <v>289.06627089</v>
      </c>
      <c r="O1774" s="15">
        <v>288.35281744000002</v>
      </c>
      <c r="P1774" s="15">
        <v>288.19985802999997</v>
      </c>
      <c r="Q1774" s="15">
        <v>288.28394872000001</v>
      </c>
      <c r="R1774" s="15">
        <v>288.40025019000001</v>
      </c>
      <c r="S1774" s="15">
        <v>288.18154405000001</v>
      </c>
      <c r="T1774" s="15">
        <v>288.37978289</v>
      </c>
      <c r="U1774" s="15">
        <v>288.95206146999999</v>
      </c>
      <c r="V1774" s="15">
        <v>288.91370909</v>
      </c>
      <c r="W1774" s="15">
        <v>287.53262078</v>
      </c>
      <c r="X1774" s="15">
        <v>287.30456340000001</v>
      </c>
      <c r="Y1774" s="15">
        <v>286.99864282999999</v>
      </c>
    </row>
    <row r="1775" spans="1:25" ht="18" thickBot="1" x14ac:dyDescent="0.35">
      <c r="A1775" s="66">
        <v>23</v>
      </c>
      <c r="B1775" s="15">
        <v>287.95393412999999</v>
      </c>
      <c r="C1775" s="15">
        <v>287.90362371999998</v>
      </c>
      <c r="D1775" s="15">
        <v>287.59763053</v>
      </c>
      <c r="E1775" s="15">
        <v>287.59346484999998</v>
      </c>
      <c r="F1775" s="15">
        <v>287.62093648000001</v>
      </c>
      <c r="G1775" s="15">
        <v>287.9502377</v>
      </c>
      <c r="H1775" s="15">
        <v>286.58600845000001</v>
      </c>
      <c r="I1775" s="15">
        <v>286.04212510999997</v>
      </c>
      <c r="J1775" s="15">
        <v>288.82724141</v>
      </c>
      <c r="K1775" s="15">
        <v>288.90217152999998</v>
      </c>
      <c r="L1775" s="15">
        <v>289.34391352</v>
      </c>
      <c r="M1775" s="15">
        <v>289.06852964000001</v>
      </c>
      <c r="N1775" s="19">
        <v>288.92988731000003</v>
      </c>
      <c r="O1775" s="15">
        <v>288.99799660000002</v>
      </c>
      <c r="P1775" s="15">
        <v>288.42290598</v>
      </c>
      <c r="Q1775" s="15">
        <v>288.67581467000002</v>
      </c>
      <c r="R1775" s="15">
        <v>288.46671542000001</v>
      </c>
      <c r="S1775" s="15">
        <v>288.45233502999997</v>
      </c>
      <c r="T1775" s="15">
        <v>288.34709930000002</v>
      </c>
      <c r="U1775" s="15">
        <v>288.05567406</v>
      </c>
      <c r="V1775" s="15">
        <v>287.50200179000001</v>
      </c>
      <c r="W1775" s="15">
        <v>287.06991339000001</v>
      </c>
      <c r="X1775" s="15">
        <v>285.78426938000001</v>
      </c>
      <c r="Y1775" s="15">
        <v>287.10398054000001</v>
      </c>
    </row>
    <row r="1776" spans="1:25" ht="18" thickBot="1" x14ac:dyDescent="0.35">
      <c r="A1776" s="66">
        <v>24</v>
      </c>
      <c r="B1776" s="15">
        <v>283.10980962000002</v>
      </c>
      <c r="C1776" s="15">
        <v>283.34978018999999</v>
      </c>
      <c r="D1776" s="15">
        <v>283.32799204000003</v>
      </c>
      <c r="E1776" s="15">
        <v>283.32343879000001</v>
      </c>
      <c r="F1776" s="15">
        <v>283.32959353000001</v>
      </c>
      <c r="G1776" s="15">
        <v>279.61191276</v>
      </c>
      <c r="H1776" s="15">
        <v>279.34876392000001</v>
      </c>
      <c r="I1776" s="15">
        <v>280.18393787000002</v>
      </c>
      <c r="J1776" s="15">
        <v>280.34617191000001</v>
      </c>
      <c r="K1776" s="15">
        <v>281.73960475000001</v>
      </c>
      <c r="L1776" s="15">
        <v>283.10961648</v>
      </c>
      <c r="M1776" s="15">
        <v>282.81455840000001</v>
      </c>
      <c r="N1776" s="19">
        <v>282.56667926</v>
      </c>
      <c r="O1776" s="15">
        <v>283.09411262999998</v>
      </c>
      <c r="P1776" s="15">
        <v>283.09895705000002</v>
      </c>
      <c r="Q1776" s="15">
        <v>282.64433773000002</v>
      </c>
      <c r="R1776" s="15">
        <v>282.92940945999999</v>
      </c>
      <c r="S1776" s="15">
        <v>283.19976345999999</v>
      </c>
      <c r="T1776" s="15">
        <v>282.69477816</v>
      </c>
      <c r="U1776" s="15">
        <v>283.24401800999999</v>
      </c>
      <c r="V1776" s="15">
        <v>283.12694284000003</v>
      </c>
      <c r="W1776" s="15">
        <v>283.14417092000002</v>
      </c>
      <c r="X1776" s="15">
        <v>280.21823739000001</v>
      </c>
      <c r="Y1776" s="15">
        <v>279.27695146000002</v>
      </c>
    </row>
    <row r="1777" spans="1:25" ht="18" thickBot="1" x14ac:dyDescent="0.35">
      <c r="A1777" s="66">
        <v>25</v>
      </c>
      <c r="B1777" s="15">
        <v>279.76895379000001</v>
      </c>
      <c r="C1777" s="15">
        <v>279.91758264999999</v>
      </c>
      <c r="D1777" s="15">
        <v>279.88760580000002</v>
      </c>
      <c r="E1777" s="15">
        <v>279.87501148000001</v>
      </c>
      <c r="F1777" s="15">
        <v>281.61477594000002</v>
      </c>
      <c r="G1777" s="15">
        <v>281.64871758999999</v>
      </c>
      <c r="H1777" s="15">
        <v>281.75623648999999</v>
      </c>
      <c r="I1777" s="15">
        <v>282.53740927000001</v>
      </c>
      <c r="J1777" s="15">
        <v>282.60841885999997</v>
      </c>
      <c r="K1777" s="15">
        <v>283.00811528999998</v>
      </c>
      <c r="L1777" s="15">
        <v>284.37476894000002</v>
      </c>
      <c r="M1777" s="15">
        <v>284.06644057</v>
      </c>
      <c r="N1777" s="19">
        <v>284.06147112000002</v>
      </c>
      <c r="O1777" s="15">
        <v>283.49530901999998</v>
      </c>
      <c r="P1777" s="15">
        <v>283.33019567000002</v>
      </c>
      <c r="Q1777" s="15">
        <v>282.85606940999998</v>
      </c>
      <c r="R1777" s="15">
        <v>283.06471028999999</v>
      </c>
      <c r="S1777" s="15">
        <v>283.0233523</v>
      </c>
      <c r="T1777" s="15">
        <v>283.45771153999999</v>
      </c>
      <c r="U1777" s="15">
        <v>283.68143909000003</v>
      </c>
      <c r="V1777" s="15">
        <v>283.35723211999999</v>
      </c>
      <c r="W1777" s="15">
        <v>282.83785347000003</v>
      </c>
      <c r="X1777" s="15">
        <v>281.76320040000002</v>
      </c>
      <c r="Y1777" s="15">
        <v>280.25641301000002</v>
      </c>
    </row>
    <row r="1778" spans="1:25" ht="18" thickBot="1" x14ac:dyDescent="0.35">
      <c r="A1778" s="66">
        <v>26</v>
      </c>
      <c r="B1778" s="15">
        <v>284.39817240000002</v>
      </c>
      <c r="C1778" s="15">
        <v>284.54667529</v>
      </c>
      <c r="D1778" s="15">
        <v>284.60573742999998</v>
      </c>
      <c r="E1778" s="15">
        <v>283.89775956</v>
      </c>
      <c r="F1778" s="15">
        <v>284.61538797999998</v>
      </c>
      <c r="G1778" s="15">
        <v>284.63118360999999</v>
      </c>
      <c r="H1778" s="15">
        <v>286.25435406000003</v>
      </c>
      <c r="I1778" s="15">
        <v>287.23547391</v>
      </c>
      <c r="J1778" s="15">
        <v>288.41106645999997</v>
      </c>
      <c r="K1778" s="15">
        <v>289.33734530999999</v>
      </c>
      <c r="L1778" s="15">
        <v>289.36670943000001</v>
      </c>
      <c r="M1778" s="15">
        <v>289.35182648</v>
      </c>
      <c r="N1778" s="19">
        <v>289.37545038000002</v>
      </c>
      <c r="O1778" s="15">
        <v>289.36685318000002</v>
      </c>
      <c r="P1778" s="15">
        <v>289.39679115000001</v>
      </c>
      <c r="Q1778" s="15">
        <v>289.10889649000001</v>
      </c>
      <c r="R1778" s="15">
        <v>288.95719293000002</v>
      </c>
      <c r="S1778" s="15">
        <v>288.14201352999999</v>
      </c>
      <c r="T1778" s="15">
        <v>288.40233219999999</v>
      </c>
      <c r="U1778" s="15">
        <v>288.77767408</v>
      </c>
      <c r="V1778" s="15">
        <v>289.39249812999998</v>
      </c>
      <c r="W1778" s="15">
        <v>287.95575418999999</v>
      </c>
      <c r="X1778" s="15">
        <v>285.72898473999999</v>
      </c>
      <c r="Y1778" s="15">
        <v>283.53253021</v>
      </c>
    </row>
    <row r="1779" spans="1:25" ht="18" thickBot="1" x14ac:dyDescent="0.35">
      <c r="A1779" s="66">
        <v>27</v>
      </c>
      <c r="B1779" s="15">
        <v>283.42697119000002</v>
      </c>
      <c r="C1779" s="15">
        <v>283.42749961999999</v>
      </c>
      <c r="D1779" s="15">
        <v>283.40795524999999</v>
      </c>
      <c r="E1779" s="15">
        <v>283.40167169</v>
      </c>
      <c r="F1779" s="15">
        <v>283.39488521999999</v>
      </c>
      <c r="G1779" s="15">
        <v>283.58717325999999</v>
      </c>
      <c r="H1779" s="15">
        <v>283.59368644</v>
      </c>
      <c r="I1779" s="15">
        <v>285.09714624999998</v>
      </c>
      <c r="J1779" s="15">
        <v>285.18389513</v>
      </c>
      <c r="K1779" s="15">
        <v>284.95895229000001</v>
      </c>
      <c r="L1779" s="15">
        <v>285.00391352999998</v>
      </c>
      <c r="M1779" s="15">
        <v>284.98208603</v>
      </c>
      <c r="N1779" s="19">
        <v>284.98042944000002</v>
      </c>
      <c r="O1779" s="15">
        <v>285.08760676999998</v>
      </c>
      <c r="P1779" s="15">
        <v>286.51699321000001</v>
      </c>
      <c r="Q1779" s="15">
        <v>286.26090159</v>
      </c>
      <c r="R1779" s="15">
        <v>286.23666079999998</v>
      </c>
      <c r="S1779" s="15">
        <v>286.19687154000002</v>
      </c>
      <c r="T1779" s="15">
        <v>286.12832515999997</v>
      </c>
      <c r="U1779" s="15">
        <v>284.37469513000002</v>
      </c>
      <c r="V1779" s="15">
        <v>284.43922908000002</v>
      </c>
      <c r="W1779" s="15">
        <v>283.85917490999998</v>
      </c>
      <c r="X1779" s="15">
        <v>284.29853137999999</v>
      </c>
      <c r="Y1779" s="15">
        <v>284.76580790000003</v>
      </c>
    </row>
    <row r="1780" spans="1:25" ht="18" thickBot="1" x14ac:dyDescent="0.35">
      <c r="A1780" s="66">
        <v>28</v>
      </c>
      <c r="B1780" s="15">
        <v>282.92243291</v>
      </c>
      <c r="C1780" s="15">
        <v>283.28728826000003</v>
      </c>
      <c r="D1780" s="15">
        <v>283.25573773000002</v>
      </c>
      <c r="E1780" s="15">
        <v>283.25295469999998</v>
      </c>
      <c r="F1780" s="15">
        <v>283.26254642999999</v>
      </c>
      <c r="G1780" s="15">
        <v>285.26327402999999</v>
      </c>
      <c r="H1780" s="15">
        <v>285.76746306000001</v>
      </c>
      <c r="I1780" s="15">
        <v>287.65173561</v>
      </c>
      <c r="J1780" s="15">
        <v>287.18640094</v>
      </c>
      <c r="K1780" s="15">
        <v>286.91843592999999</v>
      </c>
      <c r="L1780" s="15">
        <v>286.94911977999999</v>
      </c>
      <c r="M1780" s="15">
        <v>286.93918781999997</v>
      </c>
      <c r="N1780" s="19">
        <v>286.92654447000001</v>
      </c>
      <c r="O1780" s="15">
        <v>286.96601733</v>
      </c>
      <c r="P1780" s="15">
        <v>286.44885983</v>
      </c>
      <c r="Q1780" s="15">
        <v>285.97471633999999</v>
      </c>
      <c r="R1780" s="15">
        <v>286.16812076000002</v>
      </c>
      <c r="S1780" s="15">
        <v>286.12433284999997</v>
      </c>
      <c r="T1780" s="15">
        <v>286.20583269999997</v>
      </c>
      <c r="U1780" s="15">
        <v>286.13132380000002</v>
      </c>
      <c r="V1780" s="15">
        <v>286.36303714000002</v>
      </c>
      <c r="W1780" s="15">
        <v>284.60694214</v>
      </c>
      <c r="X1780" s="15">
        <v>284.55941049</v>
      </c>
      <c r="Y1780" s="15">
        <v>283.04949727000002</v>
      </c>
    </row>
    <row r="1781" spans="1:25" ht="18" thickBot="1" x14ac:dyDescent="0.35">
      <c r="A1781" s="66">
        <v>29</v>
      </c>
      <c r="B1781" s="15">
        <v>283.22965045000001</v>
      </c>
      <c r="C1781" s="15">
        <v>283.21499189999997</v>
      </c>
      <c r="D1781" s="15">
        <v>283.19679206000001</v>
      </c>
      <c r="E1781" s="15">
        <v>283.19691666</v>
      </c>
      <c r="F1781" s="15">
        <v>284.19188063000001</v>
      </c>
      <c r="G1781" s="15">
        <v>284.24646525000003</v>
      </c>
      <c r="H1781" s="15">
        <v>286.30555794000003</v>
      </c>
      <c r="I1781" s="15">
        <v>285.56587538000002</v>
      </c>
      <c r="J1781" s="15">
        <v>285.69154880000002</v>
      </c>
      <c r="K1781" s="15">
        <v>286.03432112000002</v>
      </c>
      <c r="L1781" s="15">
        <v>286.01855374000002</v>
      </c>
      <c r="M1781" s="15">
        <v>285.78177799999997</v>
      </c>
      <c r="N1781" s="19">
        <v>285.77547539</v>
      </c>
      <c r="O1781" s="15">
        <v>285.52496812999999</v>
      </c>
      <c r="P1781" s="15">
        <v>287.34943071999999</v>
      </c>
      <c r="Q1781" s="15">
        <v>287.28255250000001</v>
      </c>
      <c r="R1781" s="15">
        <v>287.10600590000001</v>
      </c>
      <c r="S1781" s="15">
        <v>287.06806146000002</v>
      </c>
      <c r="T1781" s="15">
        <v>287.01689565999999</v>
      </c>
      <c r="U1781" s="15">
        <v>287.26329802999999</v>
      </c>
      <c r="V1781" s="15">
        <v>285.4597076</v>
      </c>
      <c r="W1781" s="15">
        <v>283.54878495000003</v>
      </c>
      <c r="X1781" s="15">
        <v>282.69891009999998</v>
      </c>
      <c r="Y1781" s="15">
        <v>283.32419229999999</v>
      </c>
    </row>
    <row r="1782" spans="1:25" ht="18" thickBot="1" x14ac:dyDescent="0.35">
      <c r="A1782" s="66">
        <v>30</v>
      </c>
      <c r="B1782" s="15">
        <v>283.47391859999999</v>
      </c>
      <c r="C1782" s="15">
        <v>283.41018666999997</v>
      </c>
      <c r="D1782" s="15">
        <v>283.37460886000002</v>
      </c>
      <c r="E1782" s="15">
        <v>283.36030158</v>
      </c>
      <c r="F1782" s="15">
        <v>283.37047308000001</v>
      </c>
      <c r="G1782" s="15">
        <v>284.43879170000002</v>
      </c>
      <c r="H1782" s="15">
        <v>284.73026886000002</v>
      </c>
      <c r="I1782" s="15">
        <v>286.41632461</v>
      </c>
      <c r="J1782" s="15">
        <v>287.13907763999998</v>
      </c>
      <c r="K1782" s="15">
        <v>287.22296079</v>
      </c>
      <c r="L1782" s="15">
        <v>287.26146365</v>
      </c>
      <c r="M1782" s="15">
        <v>287.254411</v>
      </c>
      <c r="N1782" s="19">
        <v>287.23691289999999</v>
      </c>
      <c r="O1782" s="15">
        <v>288.12200725999998</v>
      </c>
      <c r="P1782" s="15">
        <v>287.58279069999998</v>
      </c>
      <c r="Q1782" s="15">
        <v>287.66261357000002</v>
      </c>
      <c r="R1782" s="15">
        <v>287.65911018000003</v>
      </c>
      <c r="S1782" s="15">
        <v>287.61522939000002</v>
      </c>
      <c r="T1782" s="15">
        <v>286.74304594</v>
      </c>
      <c r="U1782" s="15">
        <v>286.97592564000001</v>
      </c>
      <c r="V1782" s="15">
        <v>286.32885747</v>
      </c>
      <c r="W1782" s="15">
        <v>284.66907133000001</v>
      </c>
      <c r="X1782" s="15">
        <v>282.69754683000002</v>
      </c>
      <c r="Y1782" s="15">
        <v>283.32869897</v>
      </c>
    </row>
    <row r="1783" spans="1:25" ht="18" thickBot="1" x14ac:dyDescent="0.35">
      <c r="A1783" s="66">
        <v>31</v>
      </c>
      <c r="B1783" s="15">
        <v>284.46201761999998</v>
      </c>
      <c r="C1783" s="15">
        <v>284.37883450999999</v>
      </c>
      <c r="D1783" s="15">
        <v>284.34948723999997</v>
      </c>
      <c r="E1783" s="15">
        <v>284.33836721</v>
      </c>
      <c r="F1783" s="15">
        <v>284.32866446999998</v>
      </c>
      <c r="G1783" s="15">
        <v>285.33223491000001</v>
      </c>
      <c r="H1783" s="15">
        <v>285.14886031999998</v>
      </c>
      <c r="I1783" s="15">
        <v>287.9890977</v>
      </c>
      <c r="J1783" s="15">
        <v>287.52040061000002</v>
      </c>
      <c r="K1783" s="15">
        <v>287.33816858</v>
      </c>
      <c r="L1783" s="15">
        <v>287.41556280999998</v>
      </c>
      <c r="M1783" s="15">
        <v>287.41751047999998</v>
      </c>
      <c r="N1783" s="19">
        <v>287.40902007</v>
      </c>
      <c r="O1783" s="15">
        <v>287.42104423000001</v>
      </c>
      <c r="P1783" s="15">
        <v>288.46247954</v>
      </c>
      <c r="Q1783" s="15">
        <v>287.96461197999997</v>
      </c>
      <c r="R1783" s="15">
        <v>287.96135906000001</v>
      </c>
      <c r="S1783" s="15">
        <v>287.93040884999999</v>
      </c>
      <c r="T1783" s="15">
        <v>287.45472627999999</v>
      </c>
      <c r="U1783" s="15">
        <v>286.59771026999999</v>
      </c>
      <c r="V1783" s="15">
        <v>285.72706675000001</v>
      </c>
      <c r="W1783" s="15">
        <v>285.03980617000002</v>
      </c>
      <c r="X1783" s="15">
        <v>285.47318682000002</v>
      </c>
      <c r="Y1783" s="15">
        <v>284.69446334999998</v>
      </c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98" t="s">
        <v>0</v>
      </c>
      <c r="B1785" s="100" t="s">
        <v>98</v>
      </c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1"/>
      <c r="R1785" s="101"/>
      <c r="S1785" s="101"/>
      <c r="T1785" s="101"/>
      <c r="U1785" s="101"/>
      <c r="V1785" s="101"/>
      <c r="W1785" s="101"/>
      <c r="X1785" s="101"/>
      <c r="Y1785" s="102"/>
    </row>
    <row r="1786" spans="1:25" ht="33.75" thickBot="1" x14ac:dyDescent="0.35">
      <c r="A1786" s="99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572.24506914999995</v>
      </c>
      <c r="C1787" s="15">
        <v>572.52100532999998</v>
      </c>
      <c r="D1787" s="15">
        <v>572.54676784000003</v>
      </c>
      <c r="E1787" s="15">
        <v>572.53332751000005</v>
      </c>
      <c r="F1787" s="15">
        <v>572.60951227999999</v>
      </c>
      <c r="G1787" s="15">
        <v>572.84808636000002</v>
      </c>
      <c r="H1787" s="15">
        <v>574.27722481000001</v>
      </c>
      <c r="I1787" s="15">
        <v>574.55054235</v>
      </c>
      <c r="J1787" s="15">
        <v>575.44023097000002</v>
      </c>
      <c r="K1787" s="15">
        <v>575.48437586</v>
      </c>
      <c r="L1787" s="15">
        <v>576.01609255000005</v>
      </c>
      <c r="M1787" s="15">
        <v>576.07527170000003</v>
      </c>
      <c r="N1787" s="17">
        <v>576.05003155999998</v>
      </c>
      <c r="O1787" s="18">
        <v>575.3790553</v>
      </c>
      <c r="P1787" s="18">
        <v>574.45970553999996</v>
      </c>
      <c r="Q1787" s="18">
        <v>578.39568270999996</v>
      </c>
      <c r="R1787" s="18">
        <v>580.68626396000002</v>
      </c>
      <c r="S1787" s="18">
        <v>579.41553004000002</v>
      </c>
      <c r="T1787" s="18">
        <v>578.57205357999999</v>
      </c>
      <c r="U1787" s="18">
        <v>578.57064006999997</v>
      </c>
      <c r="V1787" s="18">
        <v>575.34473105999996</v>
      </c>
      <c r="W1787" s="18">
        <v>572.77287580999996</v>
      </c>
      <c r="X1787" s="18">
        <v>572.18158425000001</v>
      </c>
      <c r="Y1787" s="18">
        <v>566.13082310000004</v>
      </c>
    </row>
    <row r="1788" spans="1:25" ht="18" thickBot="1" x14ac:dyDescent="0.35">
      <c r="A1788" s="66">
        <v>2</v>
      </c>
      <c r="B1788" s="15">
        <v>569.22832298000003</v>
      </c>
      <c r="C1788" s="15">
        <v>569.13742592999995</v>
      </c>
      <c r="D1788" s="15">
        <v>569.10570709000001</v>
      </c>
      <c r="E1788" s="15">
        <v>569.12055396000005</v>
      </c>
      <c r="F1788" s="15">
        <v>572.52758377999999</v>
      </c>
      <c r="G1788" s="15">
        <v>576.40372044000003</v>
      </c>
      <c r="H1788" s="15">
        <v>576.94511462000003</v>
      </c>
      <c r="I1788" s="15">
        <v>584.12828652999997</v>
      </c>
      <c r="J1788" s="15">
        <v>586.68869216999997</v>
      </c>
      <c r="K1788" s="15">
        <v>587.43533565999996</v>
      </c>
      <c r="L1788" s="15">
        <v>587.88186628000005</v>
      </c>
      <c r="M1788" s="15">
        <v>587.99993084000005</v>
      </c>
      <c r="N1788" s="19">
        <v>588.37422146999995</v>
      </c>
      <c r="O1788" s="15">
        <v>586.54854079999996</v>
      </c>
      <c r="P1788" s="15">
        <v>585.17281267999999</v>
      </c>
      <c r="Q1788" s="15">
        <v>581.31030487999999</v>
      </c>
      <c r="R1788" s="15">
        <v>573.51010826000004</v>
      </c>
      <c r="S1788" s="15">
        <v>573.55226196000001</v>
      </c>
      <c r="T1788" s="15">
        <v>575.15258125000003</v>
      </c>
      <c r="U1788" s="15">
        <v>572.62218748999999</v>
      </c>
      <c r="V1788" s="15">
        <v>571.32371809000006</v>
      </c>
      <c r="W1788" s="15">
        <v>573.43952903000002</v>
      </c>
      <c r="X1788" s="15">
        <v>567.37800738999999</v>
      </c>
      <c r="Y1788" s="15">
        <v>567.07682263000004</v>
      </c>
    </row>
    <row r="1789" spans="1:25" ht="18" thickBot="1" x14ac:dyDescent="0.35">
      <c r="A1789" s="66">
        <v>3</v>
      </c>
      <c r="B1789" s="15">
        <v>575.43024890000004</v>
      </c>
      <c r="C1789" s="15">
        <v>574.33595393999997</v>
      </c>
      <c r="D1789" s="15">
        <v>574.27132175999998</v>
      </c>
      <c r="E1789" s="15">
        <v>574.24433650000003</v>
      </c>
      <c r="F1789" s="15">
        <v>575.13086136000004</v>
      </c>
      <c r="G1789" s="15">
        <v>578.17780928000002</v>
      </c>
      <c r="H1789" s="15">
        <v>577.82723194000005</v>
      </c>
      <c r="I1789" s="15">
        <v>580.10323950999998</v>
      </c>
      <c r="J1789" s="15">
        <v>576.83007746999999</v>
      </c>
      <c r="K1789" s="15">
        <v>577.54084636000005</v>
      </c>
      <c r="L1789" s="15">
        <v>580.45080169000005</v>
      </c>
      <c r="M1789" s="15">
        <v>581.47732269999995</v>
      </c>
      <c r="N1789" s="19">
        <v>579.75518743999999</v>
      </c>
      <c r="O1789" s="15">
        <v>579.42148571999996</v>
      </c>
      <c r="P1789" s="15">
        <v>575.05208527000002</v>
      </c>
      <c r="Q1789" s="15">
        <v>577.66191368</v>
      </c>
      <c r="R1789" s="15">
        <v>579.80695805000005</v>
      </c>
      <c r="S1789" s="15">
        <v>580.10986032000005</v>
      </c>
      <c r="T1789" s="15">
        <v>580.08557776999999</v>
      </c>
      <c r="U1789" s="15">
        <v>581.39228137999999</v>
      </c>
      <c r="V1789" s="15">
        <v>579.28474614000004</v>
      </c>
      <c r="W1789" s="15">
        <v>580.61141973999997</v>
      </c>
      <c r="X1789" s="15">
        <v>579.48252089000005</v>
      </c>
      <c r="Y1789" s="15">
        <v>578.63641699000004</v>
      </c>
    </row>
    <row r="1790" spans="1:25" ht="18" thickBot="1" x14ac:dyDescent="0.35">
      <c r="A1790" s="66">
        <v>4</v>
      </c>
      <c r="B1790" s="15">
        <v>573.91096676999996</v>
      </c>
      <c r="C1790" s="15">
        <v>573.86460506000003</v>
      </c>
      <c r="D1790" s="15">
        <v>573.76774476000003</v>
      </c>
      <c r="E1790" s="15">
        <v>573.75137926000002</v>
      </c>
      <c r="F1790" s="15">
        <v>573.76320034000003</v>
      </c>
      <c r="G1790" s="15">
        <v>573.77016330000004</v>
      </c>
      <c r="H1790" s="15">
        <v>573.84789611999997</v>
      </c>
      <c r="I1790" s="15">
        <v>572.78664679999997</v>
      </c>
      <c r="J1790" s="15">
        <v>576.44784420999997</v>
      </c>
      <c r="K1790" s="15">
        <v>578.45647731999998</v>
      </c>
      <c r="L1790" s="15">
        <v>578.14669857000001</v>
      </c>
      <c r="M1790" s="15">
        <v>578.80935470999998</v>
      </c>
      <c r="N1790" s="19">
        <v>578.87792265999997</v>
      </c>
      <c r="O1790" s="15">
        <v>577.49225426999999</v>
      </c>
      <c r="P1790" s="15">
        <v>576.53325812000003</v>
      </c>
      <c r="Q1790" s="15">
        <v>577.53522161000001</v>
      </c>
      <c r="R1790" s="15">
        <v>577.36344613000006</v>
      </c>
      <c r="S1790" s="15">
        <v>577.44050631000005</v>
      </c>
      <c r="T1790" s="15">
        <v>577.89329129999999</v>
      </c>
      <c r="U1790" s="15">
        <v>577.87235799999996</v>
      </c>
      <c r="V1790" s="15">
        <v>578.09687073999999</v>
      </c>
      <c r="W1790" s="15">
        <v>577.16168429000004</v>
      </c>
      <c r="X1790" s="15">
        <v>575.74137443999996</v>
      </c>
      <c r="Y1790" s="15">
        <v>571.60741984000003</v>
      </c>
    </row>
    <row r="1791" spans="1:25" ht="18" thickBot="1" x14ac:dyDescent="0.35">
      <c r="A1791" s="66">
        <v>5</v>
      </c>
      <c r="B1791" s="15">
        <v>578.33797937999998</v>
      </c>
      <c r="C1791" s="15">
        <v>577.92879916000004</v>
      </c>
      <c r="D1791" s="15">
        <v>577.83479407000004</v>
      </c>
      <c r="E1791" s="15">
        <v>577.65364001</v>
      </c>
      <c r="F1791" s="15">
        <v>577.43058450000001</v>
      </c>
      <c r="G1791" s="15">
        <v>579.23657333000006</v>
      </c>
      <c r="H1791" s="15">
        <v>579.63994333999995</v>
      </c>
      <c r="I1791" s="15">
        <v>579.90739144999998</v>
      </c>
      <c r="J1791" s="15">
        <v>578.94247564</v>
      </c>
      <c r="K1791" s="15">
        <v>579.19154298000001</v>
      </c>
      <c r="L1791" s="15">
        <v>579.23920655999996</v>
      </c>
      <c r="M1791" s="15">
        <v>579.21559600000001</v>
      </c>
      <c r="N1791" s="19">
        <v>579.21279245999995</v>
      </c>
      <c r="O1791" s="15">
        <v>579.28212298999995</v>
      </c>
      <c r="P1791" s="15">
        <v>578.28611009999997</v>
      </c>
      <c r="Q1791" s="15">
        <v>579.88909944</v>
      </c>
      <c r="R1791" s="15">
        <v>579.94069966999996</v>
      </c>
      <c r="S1791" s="15">
        <v>578.45602695000002</v>
      </c>
      <c r="T1791" s="15">
        <v>578.44963451000001</v>
      </c>
      <c r="U1791" s="15">
        <v>576.05098268999996</v>
      </c>
      <c r="V1791" s="15">
        <v>574.48885945999996</v>
      </c>
      <c r="W1791" s="15">
        <v>572.14909451000005</v>
      </c>
      <c r="X1791" s="15">
        <v>569.89554565000003</v>
      </c>
      <c r="Y1791" s="15">
        <v>569.58368263</v>
      </c>
    </row>
    <row r="1792" spans="1:25" ht="18" thickBot="1" x14ac:dyDescent="0.35">
      <c r="A1792" s="66">
        <v>6</v>
      </c>
      <c r="B1792" s="15">
        <v>578.86513192999996</v>
      </c>
      <c r="C1792" s="15">
        <v>578.42654642000002</v>
      </c>
      <c r="D1792" s="15">
        <v>578.32584643999996</v>
      </c>
      <c r="E1792" s="15">
        <v>578.32889651999994</v>
      </c>
      <c r="F1792" s="15">
        <v>578.40473911000004</v>
      </c>
      <c r="G1792" s="15">
        <v>578.53817599000001</v>
      </c>
      <c r="H1792" s="15">
        <v>578.90093260000003</v>
      </c>
      <c r="I1792" s="15">
        <v>579.02999351999995</v>
      </c>
      <c r="J1792" s="15">
        <v>578.58844094999995</v>
      </c>
      <c r="K1792" s="15">
        <v>578.07138151000004</v>
      </c>
      <c r="L1792" s="15">
        <v>578.13639573</v>
      </c>
      <c r="M1792" s="15">
        <v>578.12024004</v>
      </c>
      <c r="N1792" s="19">
        <v>578.14399887000002</v>
      </c>
      <c r="O1792" s="15">
        <v>578.76480292999997</v>
      </c>
      <c r="P1792" s="15">
        <v>579.48340685000005</v>
      </c>
      <c r="Q1792" s="15">
        <v>579.23439633999999</v>
      </c>
      <c r="R1792" s="15">
        <v>579.06129847</v>
      </c>
      <c r="S1792" s="15">
        <v>579.32193734999998</v>
      </c>
      <c r="T1792" s="15">
        <v>578.57572144000005</v>
      </c>
      <c r="U1792" s="15">
        <v>577.23115641000004</v>
      </c>
      <c r="V1792" s="15">
        <v>575.09938478000004</v>
      </c>
      <c r="W1792" s="15">
        <v>575.96101988999999</v>
      </c>
      <c r="X1792" s="15">
        <v>571.60972088000005</v>
      </c>
      <c r="Y1792" s="15">
        <v>569.62861912000005</v>
      </c>
    </row>
    <row r="1793" spans="1:25" ht="18" thickBot="1" x14ac:dyDescent="0.35">
      <c r="A1793" s="66">
        <v>7</v>
      </c>
      <c r="B1793" s="15">
        <v>572.34288116000005</v>
      </c>
      <c r="C1793" s="15">
        <v>572.14767964999999</v>
      </c>
      <c r="D1793" s="15">
        <v>572.11419572</v>
      </c>
      <c r="E1793" s="15">
        <v>572.07764276</v>
      </c>
      <c r="F1793" s="15">
        <v>575.69570996000004</v>
      </c>
      <c r="G1793" s="15">
        <v>578.25182426000003</v>
      </c>
      <c r="H1793" s="15">
        <v>579.94685986000002</v>
      </c>
      <c r="I1793" s="15">
        <v>580.85724780999999</v>
      </c>
      <c r="J1793" s="15">
        <v>578.72003802999996</v>
      </c>
      <c r="K1793" s="15">
        <v>581.51408494999998</v>
      </c>
      <c r="L1793" s="15">
        <v>581.59871973999998</v>
      </c>
      <c r="M1793" s="15">
        <v>581.58725995999998</v>
      </c>
      <c r="N1793" s="19">
        <v>581.38213874999997</v>
      </c>
      <c r="O1793" s="15">
        <v>580.81573214000002</v>
      </c>
      <c r="P1793" s="15">
        <v>577.65276831000006</v>
      </c>
      <c r="Q1793" s="15">
        <v>578.87224994999997</v>
      </c>
      <c r="R1793" s="15">
        <v>580.19708661000004</v>
      </c>
      <c r="S1793" s="15">
        <v>579.46368586999995</v>
      </c>
      <c r="T1793" s="15">
        <v>580.05067915999996</v>
      </c>
      <c r="U1793" s="15">
        <v>581.33525725000004</v>
      </c>
      <c r="V1793" s="15">
        <v>578.33650173000001</v>
      </c>
      <c r="W1793" s="15">
        <v>575.52683393999996</v>
      </c>
      <c r="X1793" s="15">
        <v>572.59747626000001</v>
      </c>
      <c r="Y1793" s="15">
        <v>569.90623292999999</v>
      </c>
    </row>
    <row r="1794" spans="1:25" ht="18" thickBot="1" x14ac:dyDescent="0.35">
      <c r="A1794" s="66">
        <v>8</v>
      </c>
      <c r="B1794" s="15">
        <v>574.12779922000004</v>
      </c>
      <c r="C1794" s="15">
        <v>573.91490708000003</v>
      </c>
      <c r="D1794" s="15">
        <v>573.85415850000004</v>
      </c>
      <c r="E1794" s="15">
        <v>573.74510167000005</v>
      </c>
      <c r="F1794" s="15">
        <v>573.62926533999996</v>
      </c>
      <c r="G1794" s="15">
        <v>576.24092700999995</v>
      </c>
      <c r="H1794" s="15">
        <v>576.95720227000004</v>
      </c>
      <c r="I1794" s="15">
        <v>577.16368909000005</v>
      </c>
      <c r="J1794" s="15">
        <v>576.26695887000005</v>
      </c>
      <c r="K1794" s="15">
        <v>577.26592535999998</v>
      </c>
      <c r="L1794" s="15">
        <v>577.32634241000005</v>
      </c>
      <c r="M1794" s="15">
        <v>576.54801884000005</v>
      </c>
      <c r="N1794" s="19">
        <v>576.52463567999996</v>
      </c>
      <c r="O1794" s="15">
        <v>578.16810029999999</v>
      </c>
      <c r="P1794" s="15">
        <v>578.95598548999999</v>
      </c>
      <c r="Q1794" s="15">
        <v>578.52097981999998</v>
      </c>
      <c r="R1794" s="15">
        <v>578.64222353000002</v>
      </c>
      <c r="S1794" s="15">
        <v>578.54018644999996</v>
      </c>
      <c r="T1794" s="15">
        <v>577.98555524000005</v>
      </c>
      <c r="U1794" s="15">
        <v>575.32153994999999</v>
      </c>
      <c r="V1794" s="15">
        <v>575.73142490999999</v>
      </c>
      <c r="W1794" s="15">
        <v>574.16151836999995</v>
      </c>
      <c r="X1794" s="15">
        <v>573.60126522999997</v>
      </c>
      <c r="Y1794" s="15">
        <v>571.26579938999998</v>
      </c>
    </row>
    <row r="1795" spans="1:25" ht="18" thickBot="1" x14ac:dyDescent="0.35">
      <c r="A1795" s="66">
        <v>9</v>
      </c>
      <c r="B1795" s="15">
        <v>571.28512924999995</v>
      </c>
      <c r="C1795" s="15">
        <v>571.14590853000004</v>
      </c>
      <c r="D1795" s="15">
        <v>571.10183566000001</v>
      </c>
      <c r="E1795" s="15">
        <v>571.11291382000002</v>
      </c>
      <c r="F1795" s="15">
        <v>575.00280906</v>
      </c>
      <c r="G1795" s="15">
        <v>574.55217551999999</v>
      </c>
      <c r="H1795" s="15">
        <v>576.91876264999996</v>
      </c>
      <c r="I1795" s="15">
        <v>577.67361802000005</v>
      </c>
      <c r="J1795" s="15">
        <v>578.15303838</v>
      </c>
      <c r="K1795" s="15">
        <v>580.13930084000003</v>
      </c>
      <c r="L1795" s="15">
        <v>580.02969274999998</v>
      </c>
      <c r="M1795" s="15">
        <v>580.01877504000004</v>
      </c>
      <c r="N1795" s="19">
        <v>579.81573372000003</v>
      </c>
      <c r="O1795" s="15">
        <v>578.89476315000002</v>
      </c>
      <c r="P1795" s="15">
        <v>579.08456590000003</v>
      </c>
      <c r="Q1795" s="15">
        <v>578.55056344000002</v>
      </c>
      <c r="R1795" s="15">
        <v>578.30180215999997</v>
      </c>
      <c r="S1795" s="15">
        <v>579.31308356</v>
      </c>
      <c r="T1795" s="15">
        <v>579.03664074999995</v>
      </c>
      <c r="U1795" s="15">
        <v>579.27672952</v>
      </c>
      <c r="V1795" s="15">
        <v>578.90786191999996</v>
      </c>
      <c r="W1795" s="15">
        <v>574.77710349999995</v>
      </c>
      <c r="X1795" s="15">
        <v>570.53661459</v>
      </c>
      <c r="Y1795" s="15">
        <v>569.51448487000005</v>
      </c>
    </row>
    <row r="1796" spans="1:25" ht="18" thickBot="1" x14ac:dyDescent="0.35">
      <c r="A1796" s="66">
        <v>10</v>
      </c>
      <c r="B1796" s="15">
        <v>565.78213197000002</v>
      </c>
      <c r="C1796" s="15">
        <v>565.60766451999996</v>
      </c>
      <c r="D1796" s="15">
        <v>565.54215957999997</v>
      </c>
      <c r="E1796" s="15">
        <v>565.51643773000001</v>
      </c>
      <c r="F1796" s="15">
        <v>564.57977425000001</v>
      </c>
      <c r="G1796" s="15">
        <v>575.27292560000001</v>
      </c>
      <c r="H1796" s="15">
        <v>574.74180258000001</v>
      </c>
      <c r="I1796" s="15">
        <v>575.15661703000001</v>
      </c>
      <c r="J1796" s="15">
        <v>578.06540697000003</v>
      </c>
      <c r="K1796" s="15">
        <v>581.99746018999997</v>
      </c>
      <c r="L1796" s="15">
        <v>584.82013447999998</v>
      </c>
      <c r="M1796" s="15">
        <v>583.48331488999997</v>
      </c>
      <c r="N1796" s="19">
        <v>581.83325144000003</v>
      </c>
      <c r="O1796" s="15">
        <v>579.46658708999996</v>
      </c>
      <c r="P1796" s="15">
        <v>578.29593377000003</v>
      </c>
      <c r="Q1796" s="15">
        <v>579.71666974000004</v>
      </c>
      <c r="R1796" s="15">
        <v>580.14605822999999</v>
      </c>
      <c r="S1796" s="15">
        <v>579.57057244999999</v>
      </c>
      <c r="T1796" s="15">
        <v>580.52315923000003</v>
      </c>
      <c r="U1796" s="15">
        <v>580.54696176000004</v>
      </c>
      <c r="V1796" s="15">
        <v>577.18715454000005</v>
      </c>
      <c r="W1796" s="15">
        <v>573.81653128999994</v>
      </c>
      <c r="X1796" s="15">
        <v>572.65231683000002</v>
      </c>
      <c r="Y1796" s="15">
        <v>568.42920791999995</v>
      </c>
    </row>
    <row r="1797" spans="1:25" ht="18" thickBot="1" x14ac:dyDescent="0.35">
      <c r="A1797" s="66">
        <v>11</v>
      </c>
      <c r="B1797" s="15">
        <v>571.23414335999996</v>
      </c>
      <c r="C1797" s="15">
        <v>571.13307568000005</v>
      </c>
      <c r="D1797" s="15">
        <v>571.03532944999995</v>
      </c>
      <c r="E1797" s="15">
        <v>571.02349474000005</v>
      </c>
      <c r="F1797" s="15">
        <v>571.53633147999994</v>
      </c>
      <c r="G1797" s="15">
        <v>576.52291961000003</v>
      </c>
      <c r="H1797" s="15">
        <v>576.20608475999995</v>
      </c>
      <c r="I1797" s="15">
        <v>578.07530535000001</v>
      </c>
      <c r="J1797" s="15">
        <v>579.59141703</v>
      </c>
      <c r="K1797" s="15">
        <v>578.57750838000004</v>
      </c>
      <c r="L1797" s="15">
        <v>580.37588219999998</v>
      </c>
      <c r="M1797" s="15">
        <v>580.43732865000004</v>
      </c>
      <c r="N1797" s="19">
        <v>579.82737498999995</v>
      </c>
      <c r="O1797" s="15">
        <v>578.83507678000001</v>
      </c>
      <c r="P1797" s="15">
        <v>577.23709442999996</v>
      </c>
      <c r="Q1797" s="15">
        <v>575.86327931999995</v>
      </c>
      <c r="R1797" s="15">
        <v>576.91301394000004</v>
      </c>
      <c r="S1797" s="15">
        <v>577.61704769000005</v>
      </c>
      <c r="T1797" s="15">
        <v>578.16324044999999</v>
      </c>
      <c r="U1797" s="15">
        <v>577.49805571000002</v>
      </c>
      <c r="V1797" s="15">
        <v>574.24439425000003</v>
      </c>
      <c r="W1797" s="15">
        <v>572.16350531000001</v>
      </c>
      <c r="X1797" s="15">
        <v>571.79659027000002</v>
      </c>
      <c r="Y1797" s="15">
        <v>568.43982132999997</v>
      </c>
    </row>
    <row r="1798" spans="1:25" ht="18" thickBot="1" x14ac:dyDescent="0.35">
      <c r="A1798" s="66">
        <v>12</v>
      </c>
      <c r="B1798" s="15">
        <v>581.17624897999997</v>
      </c>
      <c r="C1798" s="15">
        <v>580.97508774000005</v>
      </c>
      <c r="D1798" s="15">
        <v>580.89483715999995</v>
      </c>
      <c r="E1798" s="15">
        <v>580.91120018000004</v>
      </c>
      <c r="F1798" s="15">
        <v>580.96076105999998</v>
      </c>
      <c r="G1798" s="15">
        <v>584.26115987000003</v>
      </c>
      <c r="H1798" s="15">
        <v>588.29449935000002</v>
      </c>
      <c r="I1798" s="15">
        <v>588.57021207000003</v>
      </c>
      <c r="J1798" s="15">
        <v>588.97265373000005</v>
      </c>
      <c r="K1798" s="15">
        <v>588.07855285000005</v>
      </c>
      <c r="L1798" s="15">
        <v>588.90567079000004</v>
      </c>
      <c r="M1798" s="15">
        <v>589.14256972999999</v>
      </c>
      <c r="N1798" s="19">
        <v>589.25180501</v>
      </c>
      <c r="O1798" s="15">
        <v>588.21338752999998</v>
      </c>
      <c r="P1798" s="15">
        <v>587.08408674999998</v>
      </c>
      <c r="Q1798" s="15">
        <v>586.84993094000004</v>
      </c>
      <c r="R1798" s="15">
        <v>585.51794910000001</v>
      </c>
      <c r="S1798" s="15">
        <v>586.64961137</v>
      </c>
      <c r="T1798" s="15">
        <v>586.61857792000001</v>
      </c>
      <c r="U1798" s="15">
        <v>587.29678179999996</v>
      </c>
      <c r="V1798" s="15">
        <v>587.39677243999995</v>
      </c>
      <c r="W1798" s="15">
        <v>587.26177365000001</v>
      </c>
      <c r="X1798" s="15">
        <v>587.41563263</v>
      </c>
      <c r="Y1798" s="15">
        <v>585.33187083999997</v>
      </c>
    </row>
    <row r="1799" spans="1:25" ht="18" thickBot="1" x14ac:dyDescent="0.35">
      <c r="A1799" s="66">
        <v>13</v>
      </c>
      <c r="B1799" s="15">
        <v>573.22299945999998</v>
      </c>
      <c r="C1799" s="15">
        <v>573.06807442000002</v>
      </c>
      <c r="D1799" s="15">
        <v>573.02348167000002</v>
      </c>
      <c r="E1799" s="15">
        <v>573.03063753000004</v>
      </c>
      <c r="F1799" s="15">
        <v>571.76204581000002</v>
      </c>
      <c r="G1799" s="15">
        <v>575.92659103999995</v>
      </c>
      <c r="H1799" s="15">
        <v>579.24680531000001</v>
      </c>
      <c r="I1799" s="15">
        <v>579.95047647000001</v>
      </c>
      <c r="J1799" s="15">
        <v>579.30703571000004</v>
      </c>
      <c r="K1799" s="15">
        <v>580.31424247999996</v>
      </c>
      <c r="L1799" s="15">
        <v>579.59983883999996</v>
      </c>
      <c r="M1799" s="15">
        <v>579.61418002000005</v>
      </c>
      <c r="N1799" s="19">
        <v>579.55376118000004</v>
      </c>
      <c r="O1799" s="15">
        <v>580.37402373999998</v>
      </c>
      <c r="P1799" s="15">
        <v>578.99148563000006</v>
      </c>
      <c r="Q1799" s="15">
        <v>580.54445341999997</v>
      </c>
      <c r="R1799" s="15">
        <v>580.42126791999999</v>
      </c>
      <c r="S1799" s="15">
        <v>580.93444036000005</v>
      </c>
      <c r="T1799" s="15">
        <v>581.03946258999997</v>
      </c>
      <c r="U1799" s="15">
        <v>580.21420120000005</v>
      </c>
      <c r="V1799" s="15">
        <v>578.83032914</v>
      </c>
      <c r="W1799" s="15">
        <v>574.67886509000004</v>
      </c>
      <c r="X1799" s="15">
        <v>573.93459632999998</v>
      </c>
      <c r="Y1799" s="15">
        <v>571.20434144000001</v>
      </c>
    </row>
    <row r="1800" spans="1:25" ht="18" thickBot="1" x14ac:dyDescent="0.35">
      <c r="A1800" s="66">
        <v>14</v>
      </c>
      <c r="B1800" s="15">
        <v>569.37318655000001</v>
      </c>
      <c r="C1800" s="15">
        <v>569.2611832</v>
      </c>
      <c r="D1800" s="15">
        <v>569.24550327999998</v>
      </c>
      <c r="E1800" s="15">
        <v>569.22776567000005</v>
      </c>
      <c r="F1800" s="15">
        <v>569.28249138000001</v>
      </c>
      <c r="G1800" s="15">
        <v>572.66521047000003</v>
      </c>
      <c r="H1800" s="15">
        <v>575.39857268000003</v>
      </c>
      <c r="I1800" s="15">
        <v>573.31133591000003</v>
      </c>
      <c r="J1800" s="15">
        <v>573.05441312000005</v>
      </c>
      <c r="K1800" s="15">
        <v>574.80403541999999</v>
      </c>
      <c r="L1800" s="15">
        <v>574.80334787000004</v>
      </c>
      <c r="M1800" s="15">
        <v>574.80667186999995</v>
      </c>
      <c r="N1800" s="19">
        <v>574.75962546000005</v>
      </c>
      <c r="O1800" s="15">
        <v>574.31422402999999</v>
      </c>
      <c r="P1800" s="15">
        <v>573.40942319999999</v>
      </c>
      <c r="Q1800" s="15">
        <v>575.88351481999996</v>
      </c>
      <c r="R1800" s="15">
        <v>575.90847309000003</v>
      </c>
      <c r="S1800" s="15">
        <v>575.05772163999995</v>
      </c>
      <c r="T1800" s="15">
        <v>574.99358165000001</v>
      </c>
      <c r="U1800" s="15">
        <v>573.81413358999998</v>
      </c>
      <c r="V1800" s="15">
        <v>572.51314372000002</v>
      </c>
      <c r="W1800" s="15">
        <v>567.21734988000003</v>
      </c>
      <c r="X1800" s="15">
        <v>566.30675652000002</v>
      </c>
      <c r="Y1800" s="15">
        <v>567.52848425000002</v>
      </c>
    </row>
    <row r="1801" spans="1:25" ht="18" thickBot="1" x14ac:dyDescent="0.35">
      <c r="A1801" s="66">
        <v>15</v>
      </c>
      <c r="B1801" s="15">
        <v>569.52993638999999</v>
      </c>
      <c r="C1801" s="15">
        <v>569.41141669000001</v>
      </c>
      <c r="D1801" s="15">
        <v>568.08117682</v>
      </c>
      <c r="E1801" s="15">
        <v>568.07209651999995</v>
      </c>
      <c r="F1801" s="15">
        <v>568.38467574000003</v>
      </c>
      <c r="G1801" s="15">
        <v>570.38823837999996</v>
      </c>
      <c r="H1801" s="15">
        <v>572.69086592999997</v>
      </c>
      <c r="I1801" s="15">
        <v>573.42783515999997</v>
      </c>
      <c r="J1801" s="15">
        <v>576.09561025000005</v>
      </c>
      <c r="K1801" s="15">
        <v>576.66715015</v>
      </c>
      <c r="L1801" s="15">
        <v>576.65078683000002</v>
      </c>
      <c r="M1801" s="15">
        <v>577.44288422</v>
      </c>
      <c r="N1801" s="19">
        <v>577.14553155999999</v>
      </c>
      <c r="O1801" s="15">
        <v>576.97349974999997</v>
      </c>
      <c r="P1801" s="15">
        <v>577.79070761000003</v>
      </c>
      <c r="Q1801" s="15">
        <v>577.58371490000002</v>
      </c>
      <c r="R1801" s="15">
        <v>577.65007785</v>
      </c>
      <c r="S1801" s="15">
        <v>577.10777198000005</v>
      </c>
      <c r="T1801" s="15">
        <v>574.81419605999997</v>
      </c>
      <c r="U1801" s="15">
        <v>575.24331189999998</v>
      </c>
      <c r="V1801" s="15">
        <v>576.91947641000002</v>
      </c>
      <c r="W1801" s="15">
        <v>571.99078907000001</v>
      </c>
      <c r="X1801" s="15">
        <v>571.09276038999997</v>
      </c>
      <c r="Y1801" s="15">
        <v>570.03188252999996</v>
      </c>
    </row>
    <row r="1802" spans="1:25" ht="18" thickBot="1" x14ac:dyDescent="0.35">
      <c r="A1802" s="66">
        <v>16</v>
      </c>
      <c r="B1802" s="15">
        <v>572.00791646000005</v>
      </c>
      <c r="C1802" s="15">
        <v>571.90824749000001</v>
      </c>
      <c r="D1802" s="15">
        <v>571.84420392000004</v>
      </c>
      <c r="E1802" s="15">
        <v>571.83988378000004</v>
      </c>
      <c r="F1802" s="15">
        <v>570.78718544000003</v>
      </c>
      <c r="G1802" s="15">
        <v>569.89735483000004</v>
      </c>
      <c r="H1802" s="15">
        <v>568.24668689999999</v>
      </c>
      <c r="I1802" s="15">
        <v>571.91627032999997</v>
      </c>
      <c r="J1802" s="15">
        <v>577.25859175999994</v>
      </c>
      <c r="K1802" s="15">
        <v>578.98635952999996</v>
      </c>
      <c r="L1802" s="15">
        <v>579.07880483999998</v>
      </c>
      <c r="M1802" s="15">
        <v>579.63457655000002</v>
      </c>
      <c r="N1802" s="19">
        <v>579.58382900000004</v>
      </c>
      <c r="O1802" s="15">
        <v>579.07169546</v>
      </c>
      <c r="P1802" s="15">
        <v>577.81302075999997</v>
      </c>
      <c r="Q1802" s="15">
        <v>577.30590455000004</v>
      </c>
      <c r="R1802" s="15">
        <v>577.29108489999999</v>
      </c>
      <c r="S1802" s="15">
        <v>577.23461210999994</v>
      </c>
      <c r="T1802" s="15">
        <v>575.69857449000006</v>
      </c>
      <c r="U1802" s="15">
        <v>576.62476157000003</v>
      </c>
      <c r="V1802" s="15">
        <v>576.74268848999998</v>
      </c>
      <c r="W1802" s="15">
        <v>572.67078318999995</v>
      </c>
      <c r="X1802" s="15">
        <v>571.30276064999998</v>
      </c>
      <c r="Y1802" s="15">
        <v>569.96917714999995</v>
      </c>
    </row>
    <row r="1803" spans="1:25" ht="18" thickBot="1" x14ac:dyDescent="0.35">
      <c r="A1803" s="66">
        <v>17</v>
      </c>
      <c r="B1803" s="15">
        <v>572.73063003000004</v>
      </c>
      <c r="C1803" s="15">
        <v>572.66366643000003</v>
      </c>
      <c r="D1803" s="15">
        <v>572.61570707999999</v>
      </c>
      <c r="E1803" s="15">
        <v>572.61246358999995</v>
      </c>
      <c r="F1803" s="15">
        <v>572.61269229000004</v>
      </c>
      <c r="G1803" s="15">
        <v>571.63995892000003</v>
      </c>
      <c r="H1803" s="15">
        <v>569.74421732999997</v>
      </c>
      <c r="I1803" s="15">
        <v>570.53250001000004</v>
      </c>
      <c r="J1803" s="15">
        <v>574.07640485000002</v>
      </c>
      <c r="K1803" s="15">
        <v>574.10245212999996</v>
      </c>
      <c r="L1803" s="15">
        <v>574.22568479999995</v>
      </c>
      <c r="M1803" s="15">
        <v>574.00020659999996</v>
      </c>
      <c r="N1803" s="19">
        <v>573.99265460000004</v>
      </c>
      <c r="O1803" s="15">
        <v>573.52803181000002</v>
      </c>
      <c r="P1803" s="15">
        <v>573.97575614000004</v>
      </c>
      <c r="Q1803" s="15">
        <v>573.77913139999998</v>
      </c>
      <c r="R1803" s="15">
        <v>573.53978730999995</v>
      </c>
      <c r="S1803" s="15">
        <v>573.77869839000005</v>
      </c>
      <c r="T1803" s="15">
        <v>573.93302598000002</v>
      </c>
      <c r="U1803" s="15">
        <v>574.39844897</v>
      </c>
      <c r="V1803" s="15">
        <v>574.57228861999999</v>
      </c>
      <c r="W1803" s="15">
        <v>571.65072211999995</v>
      </c>
      <c r="X1803" s="15">
        <v>569.18918604999999</v>
      </c>
      <c r="Y1803" s="15">
        <v>570.46072546000005</v>
      </c>
    </row>
    <row r="1804" spans="1:25" ht="18" thickBot="1" x14ac:dyDescent="0.35">
      <c r="A1804" s="66">
        <v>18</v>
      </c>
      <c r="B1804" s="15">
        <v>573.55441463</v>
      </c>
      <c r="C1804" s="15">
        <v>574.29002263999996</v>
      </c>
      <c r="D1804" s="15">
        <v>573.68539900999997</v>
      </c>
      <c r="E1804" s="15">
        <v>573.66490003000001</v>
      </c>
      <c r="F1804" s="15">
        <v>573.67111234000004</v>
      </c>
      <c r="G1804" s="15">
        <v>572.87456909000002</v>
      </c>
      <c r="H1804" s="15">
        <v>576.45363171999998</v>
      </c>
      <c r="I1804" s="15">
        <v>576.97942918000001</v>
      </c>
      <c r="J1804" s="15">
        <v>577.58810982</v>
      </c>
      <c r="K1804" s="15">
        <v>579.42507420000004</v>
      </c>
      <c r="L1804" s="15">
        <v>578.58083142999999</v>
      </c>
      <c r="M1804" s="15">
        <v>578.02013410999996</v>
      </c>
      <c r="N1804" s="19">
        <v>577.41846373999999</v>
      </c>
      <c r="O1804" s="15">
        <v>576.30038076999995</v>
      </c>
      <c r="P1804" s="15">
        <v>574.48660421</v>
      </c>
      <c r="Q1804" s="15">
        <v>576.06371175000004</v>
      </c>
      <c r="R1804" s="15">
        <v>575.59442736999995</v>
      </c>
      <c r="S1804" s="15">
        <v>575.63387270999999</v>
      </c>
      <c r="T1804" s="15">
        <v>576.52598248000004</v>
      </c>
      <c r="U1804" s="15">
        <v>577.26511575999996</v>
      </c>
      <c r="V1804" s="15">
        <v>574.79849697999998</v>
      </c>
      <c r="W1804" s="15">
        <v>573.55733883000005</v>
      </c>
      <c r="X1804" s="15">
        <v>571.90998436999996</v>
      </c>
      <c r="Y1804" s="15">
        <v>573.86928509999996</v>
      </c>
    </row>
    <row r="1805" spans="1:25" ht="18" thickBot="1" x14ac:dyDescent="0.35">
      <c r="A1805" s="66">
        <v>19</v>
      </c>
      <c r="B1805" s="15">
        <v>576.09440477999999</v>
      </c>
      <c r="C1805" s="15">
        <v>575.96256510000001</v>
      </c>
      <c r="D1805" s="15">
        <v>575.94188829999996</v>
      </c>
      <c r="E1805" s="15">
        <v>575.96178624000004</v>
      </c>
      <c r="F1805" s="15">
        <v>575.13697268999999</v>
      </c>
      <c r="G1805" s="15">
        <v>574.23999183000001</v>
      </c>
      <c r="H1805" s="15">
        <v>575.74696749999998</v>
      </c>
      <c r="I1805" s="15">
        <v>576.78990735000002</v>
      </c>
      <c r="J1805" s="15">
        <v>577.81282710000005</v>
      </c>
      <c r="K1805" s="15">
        <v>579.07485842999995</v>
      </c>
      <c r="L1805" s="15">
        <v>578.80025479000005</v>
      </c>
      <c r="M1805" s="15">
        <v>578.96501351999996</v>
      </c>
      <c r="N1805" s="19">
        <v>579.37284693000004</v>
      </c>
      <c r="O1805" s="15">
        <v>577.94964789999995</v>
      </c>
      <c r="P1805" s="15">
        <v>576.12034597000002</v>
      </c>
      <c r="Q1805" s="15">
        <v>576.20472353000002</v>
      </c>
      <c r="R1805" s="15">
        <v>576.27388527000005</v>
      </c>
      <c r="S1805" s="15">
        <v>576.28985157</v>
      </c>
      <c r="T1805" s="15">
        <v>576.64665692999995</v>
      </c>
      <c r="U1805" s="15">
        <v>577.56307890999994</v>
      </c>
      <c r="V1805" s="15">
        <v>575.67612702999998</v>
      </c>
      <c r="W1805" s="15">
        <v>573.77950881000004</v>
      </c>
      <c r="X1805" s="15">
        <v>573.47637566000003</v>
      </c>
      <c r="Y1805" s="15">
        <v>572.79982104999999</v>
      </c>
    </row>
    <row r="1806" spans="1:25" ht="18" thickBot="1" x14ac:dyDescent="0.35">
      <c r="A1806" s="66">
        <v>20</v>
      </c>
      <c r="B1806" s="15">
        <v>574.21801739</v>
      </c>
      <c r="C1806" s="15">
        <v>574.10099635999995</v>
      </c>
      <c r="D1806" s="15">
        <v>574.08161086999996</v>
      </c>
      <c r="E1806" s="15">
        <v>574.09918650999998</v>
      </c>
      <c r="F1806" s="15">
        <v>574.12713714999995</v>
      </c>
      <c r="G1806" s="15">
        <v>572.34609052999997</v>
      </c>
      <c r="H1806" s="15">
        <v>572.26208746999998</v>
      </c>
      <c r="I1806" s="15">
        <v>578.48079157999996</v>
      </c>
      <c r="J1806" s="15">
        <v>577.86060968000004</v>
      </c>
      <c r="K1806" s="15">
        <v>577.45381298999996</v>
      </c>
      <c r="L1806" s="15">
        <v>577.55224964000001</v>
      </c>
      <c r="M1806" s="15">
        <v>577.53293207000002</v>
      </c>
      <c r="N1806" s="19">
        <v>577.47849557999996</v>
      </c>
      <c r="O1806" s="15">
        <v>575.36127658999999</v>
      </c>
      <c r="P1806" s="15">
        <v>574.54904965000003</v>
      </c>
      <c r="Q1806" s="15">
        <v>575.11195640999995</v>
      </c>
      <c r="R1806" s="15">
        <v>575.08994854000002</v>
      </c>
      <c r="S1806" s="15">
        <v>575.50767011999994</v>
      </c>
      <c r="T1806" s="15">
        <v>575.91966037999998</v>
      </c>
      <c r="U1806" s="15">
        <v>578.45847684</v>
      </c>
      <c r="V1806" s="15">
        <v>577.28105141000003</v>
      </c>
      <c r="W1806" s="15">
        <v>577.39892702999998</v>
      </c>
      <c r="X1806" s="15">
        <v>575.79714721000005</v>
      </c>
      <c r="Y1806" s="15">
        <v>572.60298166999996</v>
      </c>
    </row>
    <row r="1807" spans="1:25" ht="18" thickBot="1" x14ac:dyDescent="0.35">
      <c r="A1807" s="66">
        <v>21</v>
      </c>
      <c r="B1807" s="15">
        <v>575.74059852000005</v>
      </c>
      <c r="C1807" s="15">
        <v>575.85951073000001</v>
      </c>
      <c r="D1807" s="15">
        <v>575.80738117999999</v>
      </c>
      <c r="E1807" s="15">
        <v>575.79154507999999</v>
      </c>
      <c r="F1807" s="15">
        <v>575.83208932000002</v>
      </c>
      <c r="G1807" s="15">
        <v>576.51930975000005</v>
      </c>
      <c r="H1807" s="15">
        <v>575.66005447999999</v>
      </c>
      <c r="I1807" s="15">
        <v>575.49490030000004</v>
      </c>
      <c r="J1807" s="15">
        <v>576.29379964999998</v>
      </c>
      <c r="K1807" s="15">
        <v>576.42687310999997</v>
      </c>
      <c r="L1807" s="15">
        <v>576.46023694999997</v>
      </c>
      <c r="M1807" s="15">
        <v>576.47481633999996</v>
      </c>
      <c r="N1807" s="19">
        <v>576.45708496999998</v>
      </c>
      <c r="O1807" s="15">
        <v>575.78697146000002</v>
      </c>
      <c r="P1807" s="15">
        <v>575.31273974999999</v>
      </c>
      <c r="Q1807" s="15">
        <v>576.42262767</v>
      </c>
      <c r="R1807" s="15">
        <v>576.63586113999997</v>
      </c>
      <c r="S1807" s="15">
        <v>576.56373614999995</v>
      </c>
      <c r="T1807" s="15">
        <v>575.16136727000003</v>
      </c>
      <c r="U1807" s="15">
        <v>575.57321956999999</v>
      </c>
      <c r="V1807" s="15">
        <v>576.98208861000001</v>
      </c>
      <c r="W1807" s="15">
        <v>576.84335913999996</v>
      </c>
      <c r="X1807" s="15">
        <v>577.23509878000004</v>
      </c>
      <c r="Y1807" s="15">
        <v>574.41556701000002</v>
      </c>
    </row>
    <row r="1808" spans="1:25" ht="18" thickBot="1" x14ac:dyDescent="0.35">
      <c r="A1808" s="66">
        <v>22</v>
      </c>
      <c r="B1808" s="15">
        <v>579.25360579999995</v>
      </c>
      <c r="C1808" s="15">
        <v>577.36923123999998</v>
      </c>
      <c r="D1808" s="15">
        <v>577.47035083000003</v>
      </c>
      <c r="E1808" s="15">
        <v>577.47459957000001</v>
      </c>
      <c r="F1808" s="15">
        <v>577.50816193000003</v>
      </c>
      <c r="G1808" s="15">
        <v>576.56340387</v>
      </c>
      <c r="H1808" s="15">
        <v>573.60572078999996</v>
      </c>
      <c r="I1808" s="15">
        <v>574.94173483999998</v>
      </c>
      <c r="J1808" s="15">
        <v>577.91863952999995</v>
      </c>
      <c r="K1808" s="15">
        <v>578.06800308000004</v>
      </c>
      <c r="L1808" s="15">
        <v>578.12855308999997</v>
      </c>
      <c r="M1808" s="15">
        <v>578.13498073999995</v>
      </c>
      <c r="N1808" s="19">
        <v>578.13254179</v>
      </c>
      <c r="O1808" s="15">
        <v>576.70563487000004</v>
      </c>
      <c r="P1808" s="15">
        <v>576.39971605999995</v>
      </c>
      <c r="Q1808" s="15">
        <v>576.56789744000002</v>
      </c>
      <c r="R1808" s="15">
        <v>576.80050038000002</v>
      </c>
      <c r="S1808" s="15">
        <v>576.36308809000002</v>
      </c>
      <c r="T1808" s="15">
        <v>576.75956579000001</v>
      </c>
      <c r="U1808" s="15">
        <v>577.90412292999997</v>
      </c>
      <c r="V1808" s="15">
        <v>577.82741819</v>
      </c>
      <c r="W1808" s="15">
        <v>575.06524156</v>
      </c>
      <c r="X1808" s="15">
        <v>574.60912680000001</v>
      </c>
      <c r="Y1808" s="15">
        <v>573.99728565999999</v>
      </c>
    </row>
    <row r="1809" spans="1:25" ht="18" thickBot="1" x14ac:dyDescent="0.35">
      <c r="A1809" s="66">
        <v>23</v>
      </c>
      <c r="B1809" s="15">
        <v>575.90786825999999</v>
      </c>
      <c r="C1809" s="15">
        <v>575.80724744999998</v>
      </c>
      <c r="D1809" s="15">
        <v>575.19526105</v>
      </c>
      <c r="E1809" s="15">
        <v>575.18692969999995</v>
      </c>
      <c r="F1809" s="15">
        <v>575.24187297000003</v>
      </c>
      <c r="G1809" s="15">
        <v>575.9004754</v>
      </c>
      <c r="H1809" s="15">
        <v>573.17201690000002</v>
      </c>
      <c r="I1809" s="15">
        <v>572.08425022999995</v>
      </c>
      <c r="J1809" s="15">
        <v>577.65448282</v>
      </c>
      <c r="K1809" s="15">
        <v>577.80434305999995</v>
      </c>
      <c r="L1809" s="15">
        <v>578.68782705000001</v>
      </c>
      <c r="M1809" s="15">
        <v>578.13705929000002</v>
      </c>
      <c r="N1809" s="19">
        <v>577.85977462999995</v>
      </c>
      <c r="O1809" s="15">
        <v>577.99599320000004</v>
      </c>
      <c r="P1809" s="15">
        <v>576.84581197</v>
      </c>
      <c r="Q1809" s="15">
        <v>577.35162935000005</v>
      </c>
      <c r="R1809" s="15">
        <v>576.93343084000003</v>
      </c>
      <c r="S1809" s="15">
        <v>576.90467005999994</v>
      </c>
      <c r="T1809" s="15">
        <v>576.69419860999994</v>
      </c>
      <c r="U1809" s="15">
        <v>576.11134812</v>
      </c>
      <c r="V1809" s="15">
        <v>575.00400358000002</v>
      </c>
      <c r="W1809" s="15">
        <v>574.13982678000002</v>
      </c>
      <c r="X1809" s="15">
        <v>571.56853875000002</v>
      </c>
      <c r="Y1809" s="15">
        <v>574.20796108000002</v>
      </c>
    </row>
    <row r="1810" spans="1:25" ht="18" thickBot="1" x14ac:dyDescent="0.35">
      <c r="A1810" s="66">
        <v>24</v>
      </c>
      <c r="B1810" s="15">
        <v>566.21961925000005</v>
      </c>
      <c r="C1810" s="15">
        <v>566.69956038999999</v>
      </c>
      <c r="D1810" s="15">
        <v>566.65598408000005</v>
      </c>
      <c r="E1810" s="15">
        <v>566.64687758000002</v>
      </c>
      <c r="F1810" s="15">
        <v>566.65918707000003</v>
      </c>
      <c r="G1810" s="15">
        <v>559.22382550999998</v>
      </c>
      <c r="H1810" s="15">
        <v>558.69752783000001</v>
      </c>
      <c r="I1810" s="15">
        <v>560.36787575000005</v>
      </c>
      <c r="J1810" s="15">
        <v>560.69234382000002</v>
      </c>
      <c r="K1810" s="15">
        <v>563.47920949000002</v>
      </c>
      <c r="L1810" s="15">
        <v>566.21923296</v>
      </c>
      <c r="M1810" s="15">
        <v>565.62911680000002</v>
      </c>
      <c r="N1810" s="19">
        <v>565.13335853000001</v>
      </c>
      <c r="O1810" s="15">
        <v>566.18822526999998</v>
      </c>
      <c r="P1810" s="15">
        <v>566.19791411000006</v>
      </c>
      <c r="Q1810" s="15">
        <v>565.28867545000003</v>
      </c>
      <c r="R1810" s="15">
        <v>565.85881890999997</v>
      </c>
      <c r="S1810" s="15">
        <v>566.39952691999997</v>
      </c>
      <c r="T1810" s="15">
        <v>565.38955632</v>
      </c>
      <c r="U1810" s="15">
        <v>566.48803601999998</v>
      </c>
      <c r="V1810" s="15">
        <v>566.25388567000005</v>
      </c>
      <c r="W1810" s="15">
        <v>566.28834183000004</v>
      </c>
      <c r="X1810" s="15">
        <v>560.43647478000003</v>
      </c>
      <c r="Y1810" s="15">
        <v>558.55390292000004</v>
      </c>
    </row>
    <row r="1811" spans="1:25" ht="18" thickBot="1" x14ac:dyDescent="0.35">
      <c r="A1811" s="66">
        <v>25</v>
      </c>
      <c r="B1811" s="15">
        <v>559.53790758000002</v>
      </c>
      <c r="C1811" s="15">
        <v>559.83516530999998</v>
      </c>
      <c r="D1811" s="15">
        <v>559.77521160000003</v>
      </c>
      <c r="E1811" s="15">
        <v>559.75002295000002</v>
      </c>
      <c r="F1811" s="15">
        <v>563.22955188000003</v>
      </c>
      <c r="G1811" s="15">
        <v>563.29743517999998</v>
      </c>
      <c r="H1811" s="15">
        <v>563.51247297999998</v>
      </c>
      <c r="I1811" s="15">
        <v>565.07481853000002</v>
      </c>
      <c r="J1811" s="15">
        <v>565.21683772999995</v>
      </c>
      <c r="K1811" s="15">
        <v>566.01623057999996</v>
      </c>
      <c r="L1811" s="15">
        <v>568.74953788000005</v>
      </c>
      <c r="M1811" s="15">
        <v>568.13288113999999</v>
      </c>
      <c r="N1811" s="19">
        <v>568.12294225000005</v>
      </c>
      <c r="O1811" s="15">
        <v>566.99061802999995</v>
      </c>
      <c r="P1811" s="15">
        <v>566.66039134000005</v>
      </c>
      <c r="Q1811" s="15">
        <v>565.71213882999996</v>
      </c>
      <c r="R1811" s="15">
        <v>566.12942057999999</v>
      </c>
      <c r="S1811" s="15">
        <v>566.04670461000001</v>
      </c>
      <c r="T1811" s="15">
        <v>566.91542307999998</v>
      </c>
      <c r="U1811" s="15">
        <v>567.36287818000005</v>
      </c>
      <c r="V1811" s="15">
        <v>566.71446422999998</v>
      </c>
      <c r="W1811" s="15">
        <v>565.67570694000005</v>
      </c>
      <c r="X1811" s="15">
        <v>563.52640080000003</v>
      </c>
      <c r="Y1811" s="15">
        <v>560.51282602000003</v>
      </c>
    </row>
    <row r="1812" spans="1:25" ht="18" thickBot="1" x14ac:dyDescent="0.35">
      <c r="A1812" s="66">
        <v>26</v>
      </c>
      <c r="B1812" s="15">
        <v>568.79634480000004</v>
      </c>
      <c r="C1812" s="15">
        <v>569.09335057999999</v>
      </c>
      <c r="D1812" s="15">
        <v>569.21147486999996</v>
      </c>
      <c r="E1812" s="15">
        <v>567.79551913</v>
      </c>
      <c r="F1812" s="15">
        <v>569.23077595999996</v>
      </c>
      <c r="G1812" s="15">
        <v>569.26236721999999</v>
      </c>
      <c r="H1812" s="15">
        <v>572.50870812000005</v>
      </c>
      <c r="I1812" s="15">
        <v>574.47094780999998</v>
      </c>
      <c r="J1812" s="15">
        <v>576.82213291999994</v>
      </c>
      <c r="K1812" s="15">
        <v>578.67469061999998</v>
      </c>
      <c r="L1812" s="15">
        <v>578.73341886000003</v>
      </c>
      <c r="M1812" s="15">
        <v>578.70365296</v>
      </c>
      <c r="N1812" s="19">
        <v>578.75090077000004</v>
      </c>
      <c r="O1812" s="15">
        <v>578.73370636000004</v>
      </c>
      <c r="P1812" s="15">
        <v>578.79358229000002</v>
      </c>
      <c r="Q1812" s="15">
        <v>578.21779299000002</v>
      </c>
      <c r="R1812" s="15">
        <v>577.91438586000004</v>
      </c>
      <c r="S1812" s="15">
        <v>576.28402705999997</v>
      </c>
      <c r="T1812" s="15">
        <v>576.80466438999997</v>
      </c>
      <c r="U1812" s="15">
        <v>577.55534817</v>
      </c>
      <c r="V1812" s="15">
        <v>578.78499624999995</v>
      </c>
      <c r="W1812" s="15">
        <v>575.91150836999998</v>
      </c>
      <c r="X1812" s="15">
        <v>571.45796948999998</v>
      </c>
      <c r="Y1812" s="15">
        <v>567.06506042000001</v>
      </c>
    </row>
    <row r="1813" spans="1:25" ht="18" thickBot="1" x14ac:dyDescent="0.35">
      <c r="A1813" s="66">
        <v>27</v>
      </c>
      <c r="B1813" s="15">
        <v>566.85394238000003</v>
      </c>
      <c r="C1813" s="15">
        <v>566.85499923999998</v>
      </c>
      <c r="D1813" s="15">
        <v>566.81591049999997</v>
      </c>
      <c r="E1813" s="15">
        <v>566.80334339000001</v>
      </c>
      <c r="F1813" s="15">
        <v>566.78977043999998</v>
      </c>
      <c r="G1813" s="15">
        <v>567.17434651999997</v>
      </c>
      <c r="H1813" s="15">
        <v>567.18737288</v>
      </c>
      <c r="I1813" s="15">
        <v>570.19429249999996</v>
      </c>
      <c r="J1813" s="15">
        <v>570.36779025999999</v>
      </c>
      <c r="K1813" s="15">
        <v>569.91790458000003</v>
      </c>
      <c r="L1813" s="15">
        <v>570.00782705999995</v>
      </c>
      <c r="M1813" s="15">
        <v>569.96417207000002</v>
      </c>
      <c r="N1813" s="19">
        <v>569.96085888000005</v>
      </c>
      <c r="O1813" s="15">
        <v>570.17521352999995</v>
      </c>
      <c r="P1813" s="15">
        <v>573.03398641000001</v>
      </c>
      <c r="Q1813" s="15">
        <v>572.52180317</v>
      </c>
      <c r="R1813" s="15">
        <v>572.47332160999997</v>
      </c>
      <c r="S1813" s="15">
        <v>572.39374309000004</v>
      </c>
      <c r="T1813" s="15">
        <v>572.25665031000005</v>
      </c>
      <c r="U1813" s="15">
        <v>568.74939026000004</v>
      </c>
      <c r="V1813" s="15">
        <v>568.87845816000004</v>
      </c>
      <c r="W1813" s="15">
        <v>567.71834981999996</v>
      </c>
      <c r="X1813" s="15">
        <v>568.59706274999996</v>
      </c>
      <c r="Y1813" s="15">
        <v>569.53161580000005</v>
      </c>
    </row>
    <row r="1814" spans="1:25" ht="18" thickBot="1" x14ac:dyDescent="0.35">
      <c r="A1814" s="66">
        <v>28</v>
      </c>
      <c r="B1814" s="15">
        <v>565.84486582</v>
      </c>
      <c r="C1814" s="15">
        <v>566.57457652999994</v>
      </c>
      <c r="D1814" s="15">
        <v>566.51147545000003</v>
      </c>
      <c r="E1814" s="15">
        <v>566.50590939999995</v>
      </c>
      <c r="F1814" s="15">
        <v>566.52509286999998</v>
      </c>
      <c r="G1814" s="15">
        <v>570.52654805999998</v>
      </c>
      <c r="H1814" s="15">
        <v>571.53492611000001</v>
      </c>
      <c r="I1814" s="15">
        <v>575.30347123000001</v>
      </c>
      <c r="J1814" s="15">
        <v>574.37280186999999</v>
      </c>
      <c r="K1814" s="15">
        <v>573.83687185999997</v>
      </c>
      <c r="L1814" s="15">
        <v>573.89823955999998</v>
      </c>
      <c r="M1814" s="15">
        <v>573.87837563000005</v>
      </c>
      <c r="N1814" s="19">
        <v>573.85308894000002</v>
      </c>
      <c r="O1814" s="15">
        <v>573.93203467000001</v>
      </c>
      <c r="P1814" s="15">
        <v>572.89771965</v>
      </c>
      <c r="Q1814" s="15">
        <v>571.94943267999997</v>
      </c>
      <c r="R1814" s="15">
        <v>572.33624153000005</v>
      </c>
      <c r="S1814" s="15">
        <v>572.24866570999995</v>
      </c>
      <c r="T1814" s="15">
        <v>572.41166539999995</v>
      </c>
      <c r="U1814" s="15">
        <v>572.26264759000003</v>
      </c>
      <c r="V1814" s="15">
        <v>572.72607428000003</v>
      </c>
      <c r="W1814" s="15">
        <v>569.21388428</v>
      </c>
      <c r="X1814" s="15">
        <v>569.11882099000002</v>
      </c>
      <c r="Y1814" s="15">
        <v>566.09899455000004</v>
      </c>
    </row>
    <row r="1815" spans="1:25" ht="18" thickBot="1" x14ac:dyDescent="0.35">
      <c r="A1815" s="66">
        <v>29</v>
      </c>
      <c r="B1815" s="15">
        <v>566.45930090000002</v>
      </c>
      <c r="C1815" s="15">
        <v>566.42998379999995</v>
      </c>
      <c r="D1815" s="15">
        <v>566.39358412000001</v>
      </c>
      <c r="E1815" s="15">
        <v>566.39383330999999</v>
      </c>
      <c r="F1815" s="15">
        <v>568.38376126000003</v>
      </c>
      <c r="G1815" s="15">
        <v>568.49293050999995</v>
      </c>
      <c r="H1815" s="15">
        <v>572.61111588999995</v>
      </c>
      <c r="I1815" s="15">
        <v>571.13175077000005</v>
      </c>
      <c r="J1815" s="15">
        <v>571.38309759000003</v>
      </c>
      <c r="K1815" s="15">
        <v>572.06864223000002</v>
      </c>
      <c r="L1815" s="15">
        <v>572.03710747000002</v>
      </c>
      <c r="M1815" s="15">
        <v>571.56355599999995</v>
      </c>
      <c r="N1815" s="19">
        <v>571.55095077999999</v>
      </c>
      <c r="O1815" s="15">
        <v>571.04993625999998</v>
      </c>
      <c r="P1815" s="15">
        <v>574.69886143999997</v>
      </c>
      <c r="Q1815" s="15">
        <v>574.56510500000002</v>
      </c>
      <c r="R1815" s="15">
        <v>574.21201180000003</v>
      </c>
      <c r="S1815" s="15">
        <v>574.13612292000005</v>
      </c>
      <c r="T1815" s="15">
        <v>574.03379130999997</v>
      </c>
      <c r="U1815" s="15">
        <v>574.52659605999997</v>
      </c>
      <c r="V1815" s="15">
        <v>570.9194152</v>
      </c>
      <c r="W1815" s="15">
        <v>567.09756990000005</v>
      </c>
      <c r="X1815" s="15">
        <v>565.39782020999996</v>
      </c>
      <c r="Y1815" s="15">
        <v>566.64838459999999</v>
      </c>
    </row>
    <row r="1816" spans="1:25" ht="18" thickBot="1" x14ac:dyDescent="0.35">
      <c r="A1816" s="66">
        <v>30</v>
      </c>
      <c r="B1816" s="15">
        <v>566.94783719999998</v>
      </c>
      <c r="C1816" s="15">
        <v>566.82037333999995</v>
      </c>
      <c r="D1816" s="15">
        <v>566.74921773000005</v>
      </c>
      <c r="E1816" s="15">
        <v>566.72060314999999</v>
      </c>
      <c r="F1816" s="15">
        <v>566.74094617000003</v>
      </c>
      <c r="G1816" s="15">
        <v>568.87758339000004</v>
      </c>
      <c r="H1816" s="15">
        <v>569.46053772000005</v>
      </c>
      <c r="I1816" s="15">
        <v>572.83264921</v>
      </c>
      <c r="J1816" s="15">
        <v>574.27815527999996</v>
      </c>
      <c r="K1816" s="15">
        <v>574.44592158</v>
      </c>
      <c r="L1816" s="15">
        <v>574.52292728999998</v>
      </c>
      <c r="M1816" s="15">
        <v>574.50882200000001</v>
      </c>
      <c r="N1816" s="19">
        <v>574.47382579999999</v>
      </c>
      <c r="O1816" s="15">
        <v>576.24401452999996</v>
      </c>
      <c r="P1816" s="15">
        <v>575.16558139000006</v>
      </c>
      <c r="Q1816" s="15">
        <v>575.32522714000004</v>
      </c>
      <c r="R1816" s="15">
        <v>575.31822036000005</v>
      </c>
      <c r="S1816" s="15">
        <v>575.23045878000005</v>
      </c>
      <c r="T1816" s="15">
        <v>573.48609188</v>
      </c>
      <c r="U1816" s="15">
        <v>573.95185128000003</v>
      </c>
      <c r="V1816" s="15">
        <v>572.65771495000001</v>
      </c>
      <c r="W1816" s="15">
        <v>569.33814266000002</v>
      </c>
      <c r="X1816" s="15">
        <v>565.39509366000004</v>
      </c>
      <c r="Y1816" s="15">
        <v>566.65739794000001</v>
      </c>
    </row>
    <row r="1817" spans="1:25" ht="18" thickBot="1" x14ac:dyDescent="0.35">
      <c r="A1817" s="66">
        <v>31</v>
      </c>
      <c r="B1817" s="15">
        <v>568.92403524999997</v>
      </c>
      <c r="C1817" s="15">
        <v>568.75766901999998</v>
      </c>
      <c r="D1817" s="15">
        <v>568.69897447999995</v>
      </c>
      <c r="E1817" s="15">
        <v>568.67673440999999</v>
      </c>
      <c r="F1817" s="15">
        <v>568.65732893999996</v>
      </c>
      <c r="G1817" s="15">
        <v>570.66446982000002</v>
      </c>
      <c r="H1817" s="15">
        <v>570.29772063999997</v>
      </c>
      <c r="I1817" s="15">
        <v>575.97819541000001</v>
      </c>
      <c r="J1817" s="15">
        <v>575.04080122000005</v>
      </c>
      <c r="K1817" s="15">
        <v>574.67633717000001</v>
      </c>
      <c r="L1817" s="15">
        <v>574.83112562999997</v>
      </c>
      <c r="M1817" s="15">
        <v>574.83502095999995</v>
      </c>
      <c r="N1817" s="19">
        <v>574.81804013999999</v>
      </c>
      <c r="O1817" s="15">
        <v>574.84208846000001</v>
      </c>
      <c r="P1817" s="15">
        <v>576.92495908000001</v>
      </c>
      <c r="Q1817" s="15">
        <v>575.92922395999994</v>
      </c>
      <c r="R1817" s="15">
        <v>575.92271812000001</v>
      </c>
      <c r="S1817" s="15">
        <v>575.86081770999999</v>
      </c>
      <c r="T1817" s="15">
        <v>574.90945254999997</v>
      </c>
      <c r="U1817" s="15">
        <v>573.19542053999999</v>
      </c>
      <c r="V1817" s="15">
        <v>571.45413351000002</v>
      </c>
      <c r="W1817" s="15">
        <v>570.07961233000003</v>
      </c>
      <c r="X1817" s="15">
        <v>570.94637364000005</v>
      </c>
      <c r="Y1817" s="15">
        <v>569.38892668999995</v>
      </c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98" t="s">
        <v>0</v>
      </c>
      <c r="B1819" s="100" t="s">
        <v>99</v>
      </c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1"/>
      <c r="R1819" s="101"/>
      <c r="S1819" s="101"/>
      <c r="T1819" s="101"/>
      <c r="U1819" s="101"/>
      <c r="V1819" s="101"/>
      <c r="W1819" s="101"/>
      <c r="X1819" s="101"/>
      <c r="Y1819" s="102"/>
    </row>
    <row r="1820" spans="1:25" ht="33.75" thickBot="1" x14ac:dyDescent="0.35">
      <c r="A1820" s="99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>
        <v>31</v>
      </c>
      <c r="B1851" s="37">
        <v>0</v>
      </c>
      <c r="C1851" s="67">
        <v>0</v>
      </c>
      <c r="D1851" s="67">
        <v>0</v>
      </c>
      <c r="E1851" s="67">
        <v>0</v>
      </c>
      <c r="F1851" s="67">
        <v>0</v>
      </c>
      <c r="G1851" s="67">
        <v>0</v>
      </c>
      <c r="H1851" s="67">
        <v>0</v>
      </c>
      <c r="I1851" s="67">
        <v>0</v>
      </c>
      <c r="J1851" s="67">
        <v>0</v>
      </c>
      <c r="K1851" s="67">
        <v>0</v>
      </c>
      <c r="L1851" s="67">
        <v>0</v>
      </c>
      <c r="M1851" s="67">
        <v>0</v>
      </c>
      <c r="N1851" s="67">
        <v>0</v>
      </c>
      <c r="O1851" s="67">
        <v>0</v>
      </c>
      <c r="P1851" s="67">
        <v>0</v>
      </c>
      <c r="Q1851" s="67">
        <v>0</v>
      </c>
      <c r="R1851" s="67">
        <v>0</v>
      </c>
      <c r="S1851" s="67">
        <v>0</v>
      </c>
      <c r="T1851" s="67">
        <v>0</v>
      </c>
      <c r="U1851" s="67">
        <v>0</v>
      </c>
      <c r="V1851" s="67">
        <v>0</v>
      </c>
      <c r="W1851" s="67">
        <v>0</v>
      </c>
      <c r="X1851" s="67">
        <v>0</v>
      </c>
      <c r="Y1851" s="67">
        <v>0</v>
      </c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98" t="s">
        <v>0</v>
      </c>
      <c r="B1853" s="100" t="s">
        <v>100</v>
      </c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1"/>
      <c r="R1853" s="101"/>
      <c r="S1853" s="101"/>
      <c r="T1853" s="101"/>
      <c r="U1853" s="101"/>
      <c r="V1853" s="101"/>
      <c r="W1853" s="101"/>
      <c r="X1853" s="101"/>
      <c r="Y1853" s="102"/>
    </row>
    <row r="1854" spans="1:25" ht="33.75" thickBot="1" x14ac:dyDescent="0.35">
      <c r="A1854" s="99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629.46957607000002</v>
      </c>
      <c r="C1855" s="15">
        <v>629.77310585999999</v>
      </c>
      <c r="D1855" s="15">
        <v>629.80144461999998</v>
      </c>
      <c r="E1855" s="15">
        <v>629.78666025999996</v>
      </c>
      <c r="F1855" s="15">
        <v>629.87046350000003</v>
      </c>
      <c r="G1855" s="15">
        <v>630.13289498999995</v>
      </c>
      <c r="H1855" s="15">
        <v>631.70494728999995</v>
      </c>
      <c r="I1855" s="15">
        <v>632.00559658999998</v>
      </c>
      <c r="J1855" s="15">
        <v>632.98425406000001</v>
      </c>
      <c r="K1855" s="15">
        <v>633.03281344000004</v>
      </c>
      <c r="L1855" s="15">
        <v>633.61770179999996</v>
      </c>
      <c r="M1855" s="15">
        <v>633.68279887000006</v>
      </c>
      <c r="N1855" s="17">
        <v>633.65503471</v>
      </c>
      <c r="O1855" s="18">
        <v>632.91696082999999</v>
      </c>
      <c r="P1855" s="18">
        <v>631.90567609000004</v>
      </c>
      <c r="Q1855" s="18">
        <v>636.23525098000005</v>
      </c>
      <c r="R1855" s="18">
        <v>638.75489034999998</v>
      </c>
      <c r="S1855" s="18">
        <v>637.35708304000002</v>
      </c>
      <c r="T1855" s="18">
        <v>636.42925892999995</v>
      </c>
      <c r="U1855" s="18">
        <v>636.42770408000001</v>
      </c>
      <c r="V1855" s="18">
        <v>632.87920416999998</v>
      </c>
      <c r="W1855" s="18">
        <v>630.05016338999997</v>
      </c>
      <c r="X1855" s="18">
        <v>629.39974267000002</v>
      </c>
      <c r="Y1855" s="18">
        <v>622.74390541000002</v>
      </c>
    </row>
    <row r="1856" spans="1:25" ht="18" thickBot="1" x14ac:dyDescent="0.35">
      <c r="A1856" s="66">
        <v>2</v>
      </c>
      <c r="B1856" s="15">
        <v>626.15115527</v>
      </c>
      <c r="C1856" s="15">
        <v>626.05116852000003</v>
      </c>
      <c r="D1856" s="15">
        <v>626.01627780000001</v>
      </c>
      <c r="E1856" s="15">
        <v>626.03260935000003</v>
      </c>
      <c r="F1856" s="15">
        <v>629.78034215000002</v>
      </c>
      <c r="G1856" s="15">
        <v>634.04409248000002</v>
      </c>
      <c r="H1856" s="15">
        <v>634.63962607999997</v>
      </c>
      <c r="I1856" s="15">
        <v>642.54111518000002</v>
      </c>
      <c r="J1856" s="15">
        <v>645.35756139</v>
      </c>
      <c r="K1856" s="15">
        <v>646.17886922000002</v>
      </c>
      <c r="L1856" s="15">
        <v>646.67005289999997</v>
      </c>
      <c r="M1856" s="15">
        <v>646.79992391999997</v>
      </c>
      <c r="N1856" s="19">
        <v>647.21164362000002</v>
      </c>
      <c r="O1856" s="15">
        <v>645.20339487000001</v>
      </c>
      <c r="P1856" s="15">
        <v>643.69009394</v>
      </c>
      <c r="Q1856" s="15">
        <v>639.44133537000005</v>
      </c>
      <c r="R1856" s="15">
        <v>630.86111907999998</v>
      </c>
      <c r="S1856" s="15">
        <v>630.90748815999996</v>
      </c>
      <c r="T1856" s="15">
        <v>632.66783938000003</v>
      </c>
      <c r="U1856" s="15">
        <v>629.88440623999998</v>
      </c>
      <c r="V1856" s="15">
        <v>628.45608989000004</v>
      </c>
      <c r="W1856" s="15">
        <v>630.78348192999999</v>
      </c>
      <c r="X1856" s="15">
        <v>624.11580813</v>
      </c>
      <c r="Y1856" s="15">
        <v>623.78450488999999</v>
      </c>
    </row>
    <row r="1857" spans="1:25" ht="18" thickBot="1" x14ac:dyDescent="0.35">
      <c r="A1857" s="66">
        <v>3</v>
      </c>
      <c r="B1857" s="15">
        <v>632.97327378</v>
      </c>
      <c r="C1857" s="15">
        <v>631.76954933000002</v>
      </c>
      <c r="D1857" s="15">
        <v>631.69845393000003</v>
      </c>
      <c r="E1857" s="15">
        <v>631.66877013999999</v>
      </c>
      <c r="F1857" s="15">
        <v>632.64394748999996</v>
      </c>
      <c r="G1857" s="15">
        <v>635.99559021000005</v>
      </c>
      <c r="H1857" s="15">
        <v>635.60995513</v>
      </c>
      <c r="I1857" s="15">
        <v>638.11356346000002</v>
      </c>
      <c r="J1857" s="15">
        <v>634.51308520999999</v>
      </c>
      <c r="K1857" s="15">
        <v>635.29493100000002</v>
      </c>
      <c r="L1857" s="15">
        <v>638.49588186000005</v>
      </c>
      <c r="M1857" s="15">
        <v>639.62505496999995</v>
      </c>
      <c r="N1857" s="19">
        <v>637.73070617999997</v>
      </c>
      <c r="O1857" s="15">
        <v>637.36363429000005</v>
      </c>
      <c r="P1857" s="15">
        <v>632.55729379000002</v>
      </c>
      <c r="Q1857" s="15">
        <v>635.42810505</v>
      </c>
      <c r="R1857" s="15">
        <v>637.78765384999997</v>
      </c>
      <c r="S1857" s="15">
        <v>638.12084634999997</v>
      </c>
      <c r="T1857" s="15">
        <v>638.09413555000003</v>
      </c>
      <c r="U1857" s="15">
        <v>639.53150950999998</v>
      </c>
      <c r="V1857" s="15">
        <v>637.21322075</v>
      </c>
      <c r="W1857" s="15">
        <v>638.67256170999997</v>
      </c>
      <c r="X1857" s="15">
        <v>637.43077298000003</v>
      </c>
      <c r="Y1857" s="15">
        <v>636.50005868000005</v>
      </c>
    </row>
    <row r="1858" spans="1:25" ht="18" thickBot="1" x14ac:dyDescent="0.35">
      <c r="A1858" s="66">
        <v>4</v>
      </c>
      <c r="B1858" s="15">
        <v>631.30206344999999</v>
      </c>
      <c r="C1858" s="15">
        <v>631.25106556000003</v>
      </c>
      <c r="D1858" s="15">
        <v>631.14451923000001</v>
      </c>
      <c r="E1858" s="15">
        <v>631.12651717999995</v>
      </c>
      <c r="F1858" s="15">
        <v>631.13952037000001</v>
      </c>
      <c r="G1858" s="15">
        <v>631.14717962999998</v>
      </c>
      <c r="H1858" s="15">
        <v>631.23268572999996</v>
      </c>
      <c r="I1858" s="15">
        <v>630.06531146999998</v>
      </c>
      <c r="J1858" s="15">
        <v>634.09262863000004</v>
      </c>
      <c r="K1858" s="15">
        <v>636.30212504999997</v>
      </c>
      <c r="L1858" s="15">
        <v>635.96136842999999</v>
      </c>
      <c r="M1858" s="15">
        <v>636.69029018000003</v>
      </c>
      <c r="N1858" s="19">
        <v>636.76571492999994</v>
      </c>
      <c r="O1858" s="15">
        <v>635.24147969000001</v>
      </c>
      <c r="P1858" s="15">
        <v>634.18658392999998</v>
      </c>
      <c r="Q1858" s="15">
        <v>635.28874377</v>
      </c>
      <c r="R1858" s="15">
        <v>635.09979074</v>
      </c>
      <c r="S1858" s="15">
        <v>635.18455693999999</v>
      </c>
      <c r="T1858" s="15">
        <v>635.68262043000004</v>
      </c>
      <c r="U1858" s="15">
        <v>635.65959379000003</v>
      </c>
      <c r="V1858" s="15">
        <v>635.90655780999998</v>
      </c>
      <c r="W1858" s="15">
        <v>634.87785271999996</v>
      </c>
      <c r="X1858" s="15">
        <v>633.31551188000003</v>
      </c>
      <c r="Y1858" s="15">
        <v>628.76816182000005</v>
      </c>
    </row>
    <row r="1859" spans="1:25" ht="18" thickBot="1" x14ac:dyDescent="0.35">
      <c r="A1859" s="66">
        <v>5</v>
      </c>
      <c r="B1859" s="15">
        <v>636.17177732000005</v>
      </c>
      <c r="C1859" s="15">
        <v>635.72167907999994</v>
      </c>
      <c r="D1859" s="15">
        <v>635.61827346999996</v>
      </c>
      <c r="E1859" s="15">
        <v>635.41900400999998</v>
      </c>
      <c r="F1859" s="15">
        <v>635.17364294000004</v>
      </c>
      <c r="G1859" s="15">
        <v>637.16023066000002</v>
      </c>
      <c r="H1859" s="15">
        <v>637.60393767000005</v>
      </c>
      <c r="I1859" s="15">
        <v>637.89813059000005</v>
      </c>
      <c r="J1859" s="15">
        <v>636.83672320000005</v>
      </c>
      <c r="K1859" s="15">
        <v>637.11069726999995</v>
      </c>
      <c r="L1859" s="15">
        <v>637.16312720999997</v>
      </c>
      <c r="M1859" s="15">
        <v>637.13715559000002</v>
      </c>
      <c r="N1859" s="19">
        <v>637.13407170000005</v>
      </c>
      <c r="O1859" s="15">
        <v>637.21033527999998</v>
      </c>
      <c r="P1859" s="15">
        <v>636.11472111</v>
      </c>
      <c r="Q1859" s="15">
        <v>637.87800937999998</v>
      </c>
      <c r="R1859" s="15">
        <v>637.93476963000001</v>
      </c>
      <c r="S1859" s="15">
        <v>636.30162965</v>
      </c>
      <c r="T1859" s="15">
        <v>636.29459796000003</v>
      </c>
      <c r="U1859" s="15">
        <v>633.65608095000005</v>
      </c>
      <c r="V1859" s="15">
        <v>631.93774540000004</v>
      </c>
      <c r="W1859" s="15">
        <v>629.36400395999999</v>
      </c>
      <c r="X1859" s="15">
        <v>626.88510022000003</v>
      </c>
      <c r="Y1859" s="15">
        <v>626.54205089000004</v>
      </c>
    </row>
    <row r="1860" spans="1:25" ht="18" thickBot="1" x14ac:dyDescent="0.35">
      <c r="A1860" s="66">
        <v>6</v>
      </c>
      <c r="B1860" s="15">
        <v>636.75164512000003</v>
      </c>
      <c r="C1860" s="15">
        <v>636.26920106</v>
      </c>
      <c r="D1860" s="15">
        <v>636.15843108000001</v>
      </c>
      <c r="E1860" s="15">
        <v>636.16178617000003</v>
      </c>
      <c r="F1860" s="15">
        <v>636.24521302000005</v>
      </c>
      <c r="G1860" s="15">
        <v>636.39199358999997</v>
      </c>
      <c r="H1860" s="15">
        <v>636.79102584999998</v>
      </c>
      <c r="I1860" s="15">
        <v>636.93299287000002</v>
      </c>
      <c r="J1860" s="15">
        <v>636.44728505</v>
      </c>
      <c r="K1860" s="15">
        <v>635.87851966000005</v>
      </c>
      <c r="L1860" s="15">
        <v>635.95003529999997</v>
      </c>
      <c r="M1860" s="15">
        <v>635.93226403999995</v>
      </c>
      <c r="N1860" s="19">
        <v>635.95839875000001</v>
      </c>
      <c r="O1860" s="15">
        <v>636.64128321999999</v>
      </c>
      <c r="P1860" s="15">
        <v>637.43174753999995</v>
      </c>
      <c r="Q1860" s="15">
        <v>637.15783596999995</v>
      </c>
      <c r="R1860" s="15">
        <v>636.96742830999995</v>
      </c>
      <c r="S1860" s="15">
        <v>637.25413108999999</v>
      </c>
      <c r="T1860" s="15">
        <v>636.43329358000005</v>
      </c>
      <c r="U1860" s="15">
        <v>634.95427204999999</v>
      </c>
      <c r="V1860" s="15">
        <v>632.60932326</v>
      </c>
      <c r="W1860" s="15">
        <v>633.55712187999995</v>
      </c>
      <c r="X1860" s="15">
        <v>628.77069296000002</v>
      </c>
      <c r="Y1860" s="15">
        <v>626.59148102999995</v>
      </c>
    </row>
    <row r="1861" spans="1:25" ht="18" thickBot="1" x14ac:dyDescent="0.35">
      <c r="A1861" s="66">
        <v>7</v>
      </c>
      <c r="B1861" s="15">
        <v>629.57716928000002</v>
      </c>
      <c r="C1861" s="15">
        <v>629.36244761</v>
      </c>
      <c r="D1861" s="15">
        <v>629.32561528999997</v>
      </c>
      <c r="E1861" s="15">
        <v>629.28540704</v>
      </c>
      <c r="F1861" s="15">
        <v>633.26528095000003</v>
      </c>
      <c r="G1861" s="15">
        <v>636.07700668999996</v>
      </c>
      <c r="H1861" s="15">
        <v>637.94154585000001</v>
      </c>
      <c r="I1861" s="15">
        <v>638.94297258999995</v>
      </c>
      <c r="J1861" s="15">
        <v>636.59204182999997</v>
      </c>
      <c r="K1861" s="15">
        <v>639.66549344999999</v>
      </c>
      <c r="L1861" s="15">
        <v>639.75859171000002</v>
      </c>
      <c r="M1861" s="15">
        <v>639.74598594999998</v>
      </c>
      <c r="N1861" s="19">
        <v>639.52035262000004</v>
      </c>
      <c r="O1861" s="15">
        <v>638.89730535000001</v>
      </c>
      <c r="P1861" s="15">
        <v>635.41804514</v>
      </c>
      <c r="Q1861" s="15">
        <v>636.75947494000002</v>
      </c>
      <c r="R1861" s="15">
        <v>638.21679527000003</v>
      </c>
      <c r="S1861" s="15">
        <v>637.41005444999996</v>
      </c>
      <c r="T1861" s="15">
        <v>638.05574707999995</v>
      </c>
      <c r="U1861" s="15">
        <v>639.46878297000001</v>
      </c>
      <c r="V1861" s="15">
        <v>636.17015189999995</v>
      </c>
      <c r="W1861" s="15">
        <v>633.07951733000004</v>
      </c>
      <c r="X1861" s="15">
        <v>629.85722389</v>
      </c>
      <c r="Y1861" s="15">
        <v>626.89685622000002</v>
      </c>
    </row>
    <row r="1862" spans="1:25" ht="18" thickBot="1" x14ac:dyDescent="0.35">
      <c r="A1862" s="66">
        <v>8</v>
      </c>
      <c r="B1862" s="15">
        <v>631.54057913999998</v>
      </c>
      <c r="C1862" s="15">
        <v>631.30639778</v>
      </c>
      <c r="D1862" s="15">
        <v>631.23957433999999</v>
      </c>
      <c r="E1862" s="15">
        <v>631.11961183000005</v>
      </c>
      <c r="F1862" s="15">
        <v>630.99219187000006</v>
      </c>
      <c r="G1862" s="15">
        <v>633.86501970999996</v>
      </c>
      <c r="H1862" s="15">
        <v>634.65292250000005</v>
      </c>
      <c r="I1862" s="15">
        <v>634.88005799999996</v>
      </c>
      <c r="J1862" s="15">
        <v>633.89365475</v>
      </c>
      <c r="K1862" s="15">
        <v>634.99251789000004</v>
      </c>
      <c r="L1862" s="15">
        <v>635.05897664999998</v>
      </c>
      <c r="M1862" s="15">
        <v>634.20282071999998</v>
      </c>
      <c r="N1862" s="19">
        <v>634.17709924999997</v>
      </c>
      <c r="O1862" s="15">
        <v>635.98491032000004</v>
      </c>
      <c r="P1862" s="15">
        <v>636.85158404000003</v>
      </c>
      <c r="Q1862" s="15">
        <v>636.37307780000003</v>
      </c>
      <c r="R1862" s="15">
        <v>636.50644588</v>
      </c>
      <c r="S1862" s="15">
        <v>636.39420510000002</v>
      </c>
      <c r="T1862" s="15">
        <v>635.78411075999998</v>
      </c>
      <c r="U1862" s="15">
        <v>632.85369393999997</v>
      </c>
      <c r="V1862" s="15">
        <v>633.3045674</v>
      </c>
      <c r="W1862" s="15">
        <v>631.57767019999994</v>
      </c>
      <c r="X1862" s="15">
        <v>630.96139174999996</v>
      </c>
      <c r="Y1862" s="15">
        <v>628.39237933000004</v>
      </c>
    </row>
    <row r="1863" spans="1:25" ht="18" thickBot="1" x14ac:dyDescent="0.35">
      <c r="A1863" s="66">
        <v>9</v>
      </c>
      <c r="B1863" s="15">
        <v>628.41364218000001</v>
      </c>
      <c r="C1863" s="15">
        <v>628.26049938000006</v>
      </c>
      <c r="D1863" s="15">
        <v>628.21201923000001</v>
      </c>
      <c r="E1863" s="15">
        <v>628.22420520000003</v>
      </c>
      <c r="F1863" s="15">
        <v>632.50308996000001</v>
      </c>
      <c r="G1863" s="15">
        <v>632.00739307000003</v>
      </c>
      <c r="H1863" s="15">
        <v>634.61063892000004</v>
      </c>
      <c r="I1863" s="15">
        <v>635.44097982000005</v>
      </c>
      <c r="J1863" s="15">
        <v>635.96834220999995</v>
      </c>
      <c r="K1863" s="15">
        <v>638.15323092000006</v>
      </c>
      <c r="L1863" s="15">
        <v>638.03266201999998</v>
      </c>
      <c r="M1863" s="15">
        <v>638.02065254000001</v>
      </c>
      <c r="N1863" s="19">
        <v>637.79730709</v>
      </c>
      <c r="O1863" s="15">
        <v>636.78423946999999</v>
      </c>
      <c r="P1863" s="15">
        <v>636.99302248000004</v>
      </c>
      <c r="Q1863" s="15">
        <v>636.40561978000005</v>
      </c>
      <c r="R1863" s="15">
        <v>636.13198236999995</v>
      </c>
      <c r="S1863" s="15">
        <v>637.24439192</v>
      </c>
      <c r="T1863" s="15">
        <v>636.94030482999995</v>
      </c>
      <c r="U1863" s="15">
        <v>637.20440246999999</v>
      </c>
      <c r="V1863" s="15">
        <v>636.79864811000004</v>
      </c>
      <c r="W1863" s="15">
        <v>632.25481385000001</v>
      </c>
      <c r="X1863" s="15">
        <v>627.59027605000006</v>
      </c>
      <c r="Y1863" s="15">
        <v>626.46593335</v>
      </c>
    </row>
    <row r="1864" spans="1:25" ht="18" thickBot="1" x14ac:dyDescent="0.35">
      <c r="A1864" s="66">
        <v>10</v>
      </c>
      <c r="B1864" s="15">
        <v>622.36034516999996</v>
      </c>
      <c r="C1864" s="15">
        <v>622.16843097000003</v>
      </c>
      <c r="D1864" s="15">
        <v>622.09637553000005</v>
      </c>
      <c r="E1864" s="15">
        <v>622.06808149999995</v>
      </c>
      <c r="F1864" s="15">
        <v>621.03775167000003</v>
      </c>
      <c r="G1864" s="15">
        <v>632.80021814999998</v>
      </c>
      <c r="H1864" s="15">
        <v>632.21598284000004</v>
      </c>
      <c r="I1864" s="15">
        <v>632.67227873000002</v>
      </c>
      <c r="J1864" s="15">
        <v>635.87194767000005</v>
      </c>
      <c r="K1864" s="15">
        <v>640.19720620999999</v>
      </c>
      <c r="L1864" s="15">
        <v>643.30214793000005</v>
      </c>
      <c r="M1864" s="15">
        <v>641.83164637000004</v>
      </c>
      <c r="N1864" s="19">
        <v>640.01657657999999</v>
      </c>
      <c r="O1864" s="15">
        <v>637.41324580000003</v>
      </c>
      <c r="P1864" s="15">
        <v>636.12552715000004</v>
      </c>
      <c r="Q1864" s="15">
        <v>637.68833671000004</v>
      </c>
      <c r="R1864" s="15">
        <v>638.16066405000004</v>
      </c>
      <c r="S1864" s="15">
        <v>637.52762970000003</v>
      </c>
      <c r="T1864" s="15">
        <v>638.57547514999999</v>
      </c>
      <c r="U1864" s="15">
        <v>638.60165792999999</v>
      </c>
      <c r="V1864" s="15">
        <v>634.90586999000004</v>
      </c>
      <c r="W1864" s="15">
        <v>631.19818440999995</v>
      </c>
      <c r="X1864" s="15">
        <v>629.91754850999996</v>
      </c>
      <c r="Y1864" s="15">
        <v>625.27212870999995</v>
      </c>
    </row>
    <row r="1865" spans="1:25" ht="18" thickBot="1" x14ac:dyDescent="0.35">
      <c r="A1865" s="66">
        <v>11</v>
      </c>
      <c r="B1865" s="15">
        <v>628.35755770000003</v>
      </c>
      <c r="C1865" s="15">
        <v>628.24638325000001</v>
      </c>
      <c r="D1865" s="15">
        <v>628.13886238999999</v>
      </c>
      <c r="E1865" s="15">
        <v>628.12584420999997</v>
      </c>
      <c r="F1865" s="15">
        <v>628.68996462999996</v>
      </c>
      <c r="G1865" s="15">
        <v>634.17521156999999</v>
      </c>
      <c r="H1865" s="15">
        <v>633.82669323000005</v>
      </c>
      <c r="I1865" s="15">
        <v>635.88283588000002</v>
      </c>
      <c r="J1865" s="15">
        <v>637.55055873000003</v>
      </c>
      <c r="K1865" s="15">
        <v>636.43525922000003</v>
      </c>
      <c r="L1865" s="15">
        <v>638.41347040999995</v>
      </c>
      <c r="M1865" s="15">
        <v>638.48106152000003</v>
      </c>
      <c r="N1865" s="19">
        <v>637.81011249000005</v>
      </c>
      <c r="O1865" s="15">
        <v>636.71858444999998</v>
      </c>
      <c r="P1865" s="15">
        <v>634.96080386999995</v>
      </c>
      <c r="Q1865" s="15">
        <v>633.44960724999999</v>
      </c>
      <c r="R1865" s="15">
        <v>634.60431532999996</v>
      </c>
      <c r="S1865" s="15">
        <v>635.37875245999999</v>
      </c>
      <c r="T1865" s="15">
        <v>635.97956449000003</v>
      </c>
      <c r="U1865" s="15">
        <v>635.24786128000005</v>
      </c>
      <c r="V1865" s="15">
        <v>631.66883368000003</v>
      </c>
      <c r="W1865" s="15">
        <v>629.37985584</v>
      </c>
      <c r="X1865" s="15">
        <v>628.97624929000006</v>
      </c>
      <c r="Y1865" s="15">
        <v>625.28380345999994</v>
      </c>
    </row>
    <row r="1866" spans="1:25" ht="18" thickBot="1" x14ac:dyDescent="0.35">
      <c r="A1866" s="66">
        <v>12</v>
      </c>
      <c r="B1866" s="15">
        <v>639.29387386999997</v>
      </c>
      <c r="C1866" s="15">
        <v>639.07259651000004</v>
      </c>
      <c r="D1866" s="15">
        <v>638.98432088000004</v>
      </c>
      <c r="E1866" s="15">
        <v>639.00232019999999</v>
      </c>
      <c r="F1866" s="15">
        <v>639.05683715999999</v>
      </c>
      <c r="G1866" s="15">
        <v>642.68727584999999</v>
      </c>
      <c r="H1866" s="15">
        <v>647.12394929000004</v>
      </c>
      <c r="I1866" s="15">
        <v>647.42723328</v>
      </c>
      <c r="J1866" s="15">
        <v>647.86991909999995</v>
      </c>
      <c r="K1866" s="15">
        <v>646.88640812999995</v>
      </c>
      <c r="L1866" s="15">
        <v>647.79623786000002</v>
      </c>
      <c r="M1866" s="15">
        <v>648.05682669999999</v>
      </c>
      <c r="N1866" s="19">
        <v>648.17698551000001</v>
      </c>
      <c r="O1866" s="15">
        <v>647.03472627999997</v>
      </c>
      <c r="P1866" s="15">
        <v>645.79249542000002</v>
      </c>
      <c r="Q1866" s="15">
        <v>645.53492402999996</v>
      </c>
      <c r="R1866" s="15">
        <v>644.06974401000002</v>
      </c>
      <c r="S1866" s="15">
        <v>645.31457250999995</v>
      </c>
      <c r="T1866" s="15">
        <v>645.28043571000001</v>
      </c>
      <c r="U1866" s="15">
        <v>646.02645998000003</v>
      </c>
      <c r="V1866" s="15">
        <v>646.13644968000006</v>
      </c>
      <c r="W1866" s="15">
        <v>645.98795101999997</v>
      </c>
      <c r="X1866" s="15">
        <v>646.15719589000003</v>
      </c>
      <c r="Y1866" s="15">
        <v>643.86505792000003</v>
      </c>
    </row>
    <row r="1867" spans="1:25" ht="18" thickBot="1" x14ac:dyDescent="0.35">
      <c r="A1867" s="66">
        <v>13</v>
      </c>
      <c r="B1867" s="15">
        <v>630.54529940999998</v>
      </c>
      <c r="C1867" s="15">
        <v>630.37488185999996</v>
      </c>
      <c r="D1867" s="15">
        <v>630.32582983999998</v>
      </c>
      <c r="E1867" s="15">
        <v>630.33370128000001</v>
      </c>
      <c r="F1867" s="15">
        <v>628.93825039000001</v>
      </c>
      <c r="G1867" s="15">
        <v>633.51925014000005</v>
      </c>
      <c r="H1867" s="15">
        <v>637.17148583999995</v>
      </c>
      <c r="I1867" s="15">
        <v>637.94552411999996</v>
      </c>
      <c r="J1867" s="15">
        <v>637.23773928000003</v>
      </c>
      <c r="K1867" s="15">
        <v>638.34566672999995</v>
      </c>
      <c r="L1867" s="15">
        <v>637.55982272000006</v>
      </c>
      <c r="M1867" s="15">
        <v>637.57559802000003</v>
      </c>
      <c r="N1867" s="19">
        <v>637.50913729000001</v>
      </c>
      <c r="O1867" s="15">
        <v>638.41142610999998</v>
      </c>
      <c r="P1867" s="15">
        <v>636.89063419000001</v>
      </c>
      <c r="Q1867" s="15">
        <v>638.59889876</v>
      </c>
      <c r="R1867" s="15">
        <v>638.46339470999999</v>
      </c>
      <c r="S1867" s="15">
        <v>639.02788439999995</v>
      </c>
      <c r="T1867" s="15">
        <v>639.14340885000001</v>
      </c>
      <c r="U1867" s="15">
        <v>638.23562131999995</v>
      </c>
      <c r="V1867" s="15">
        <v>636.71336205</v>
      </c>
      <c r="W1867" s="15">
        <v>632.14675160000002</v>
      </c>
      <c r="X1867" s="15">
        <v>631.32805596000003</v>
      </c>
      <c r="Y1867" s="15">
        <v>628.32477558000005</v>
      </c>
    </row>
    <row r="1868" spans="1:25" ht="18" thickBot="1" x14ac:dyDescent="0.35">
      <c r="A1868" s="66">
        <v>14</v>
      </c>
      <c r="B1868" s="15">
        <v>626.31050519999997</v>
      </c>
      <c r="C1868" s="15">
        <v>626.18730151</v>
      </c>
      <c r="D1868" s="15">
        <v>626.17005359999996</v>
      </c>
      <c r="E1868" s="15">
        <v>626.15054224000005</v>
      </c>
      <c r="F1868" s="15">
        <v>626.21074051999994</v>
      </c>
      <c r="G1868" s="15">
        <v>629.93173151999997</v>
      </c>
      <c r="H1868" s="15">
        <v>632.93842993999999</v>
      </c>
      <c r="I1868" s="15">
        <v>630.64246949999995</v>
      </c>
      <c r="J1868" s="15">
        <v>630.35985443000004</v>
      </c>
      <c r="K1868" s="15">
        <v>632.28443895999999</v>
      </c>
      <c r="L1868" s="15">
        <v>632.28368264999995</v>
      </c>
      <c r="M1868" s="15">
        <v>632.28733905000001</v>
      </c>
      <c r="N1868" s="19">
        <v>632.23558801000001</v>
      </c>
      <c r="O1868" s="15">
        <v>631.74564642999997</v>
      </c>
      <c r="P1868" s="15">
        <v>630.75036551999995</v>
      </c>
      <c r="Q1868" s="15">
        <v>633.47186629999999</v>
      </c>
      <c r="R1868" s="15">
        <v>633.49932039999999</v>
      </c>
      <c r="S1868" s="15">
        <v>632.56349379999995</v>
      </c>
      <c r="T1868" s="15">
        <v>632.49293981999995</v>
      </c>
      <c r="U1868" s="15">
        <v>631.19554694999999</v>
      </c>
      <c r="V1868" s="15">
        <v>629.76445808999995</v>
      </c>
      <c r="W1868" s="15">
        <v>623.93908486999999</v>
      </c>
      <c r="X1868" s="15">
        <v>622.93743216999997</v>
      </c>
      <c r="Y1868" s="15">
        <v>624.28133266999998</v>
      </c>
    </row>
    <row r="1869" spans="1:25" ht="18" thickBot="1" x14ac:dyDescent="0.35">
      <c r="A1869" s="66">
        <v>15</v>
      </c>
      <c r="B1869" s="15">
        <v>626.48293002000003</v>
      </c>
      <c r="C1869" s="15">
        <v>626.35255834999998</v>
      </c>
      <c r="D1869" s="15">
        <v>624.88929450000001</v>
      </c>
      <c r="E1869" s="15">
        <v>624.87930616999995</v>
      </c>
      <c r="F1869" s="15">
        <v>625.22314330999995</v>
      </c>
      <c r="G1869" s="15">
        <v>627.42706222000004</v>
      </c>
      <c r="H1869" s="15">
        <v>629.95995252</v>
      </c>
      <c r="I1869" s="15">
        <v>630.77061866999998</v>
      </c>
      <c r="J1869" s="15">
        <v>633.70517127999994</v>
      </c>
      <c r="K1869" s="15">
        <v>634.33386515999996</v>
      </c>
      <c r="L1869" s="15">
        <v>634.31586550999998</v>
      </c>
      <c r="M1869" s="15">
        <v>635.18717263999997</v>
      </c>
      <c r="N1869" s="19">
        <v>634.86008472000003</v>
      </c>
      <c r="O1869" s="15">
        <v>634.67084972999999</v>
      </c>
      <c r="P1869" s="15">
        <v>635.56977836999999</v>
      </c>
      <c r="Q1869" s="15">
        <v>635.34208637999996</v>
      </c>
      <c r="R1869" s="15">
        <v>635.41508563000002</v>
      </c>
      <c r="S1869" s="15">
        <v>634.81854917999999</v>
      </c>
      <c r="T1869" s="15">
        <v>632.29561565999995</v>
      </c>
      <c r="U1869" s="15">
        <v>632.76764308999998</v>
      </c>
      <c r="V1869" s="15">
        <v>634.61142404999998</v>
      </c>
      <c r="W1869" s="15">
        <v>629.18986798000003</v>
      </c>
      <c r="X1869" s="15">
        <v>628.20203643000002</v>
      </c>
      <c r="Y1869" s="15">
        <v>627.03507077999996</v>
      </c>
    </row>
    <row r="1870" spans="1:25" ht="18" thickBot="1" x14ac:dyDescent="0.35">
      <c r="A1870" s="66">
        <v>16</v>
      </c>
      <c r="B1870" s="15">
        <v>629.20870809999997</v>
      </c>
      <c r="C1870" s="15">
        <v>629.09907224000005</v>
      </c>
      <c r="D1870" s="15">
        <v>629.02862431000005</v>
      </c>
      <c r="E1870" s="15">
        <v>629.02387214999999</v>
      </c>
      <c r="F1870" s="15">
        <v>627.86590397999998</v>
      </c>
      <c r="G1870" s="15">
        <v>626.88709030999996</v>
      </c>
      <c r="H1870" s="15">
        <v>625.07135559000005</v>
      </c>
      <c r="I1870" s="15">
        <v>629.10789736000004</v>
      </c>
      <c r="J1870" s="15">
        <v>634.98445093999999</v>
      </c>
      <c r="K1870" s="15">
        <v>636.88499548000004</v>
      </c>
      <c r="L1870" s="15">
        <v>636.98668531999999</v>
      </c>
      <c r="M1870" s="15">
        <v>637.59803421000004</v>
      </c>
      <c r="N1870" s="19">
        <v>637.54221189999998</v>
      </c>
      <c r="O1870" s="15">
        <v>636.97886501000005</v>
      </c>
      <c r="P1870" s="15">
        <v>635.59432283000001</v>
      </c>
      <c r="Q1870" s="15">
        <v>635.03649500999995</v>
      </c>
      <c r="R1870" s="15">
        <v>635.02019338000002</v>
      </c>
      <c r="S1870" s="15">
        <v>634.95807332000004</v>
      </c>
      <c r="T1870" s="15">
        <v>633.26843194000003</v>
      </c>
      <c r="U1870" s="15">
        <v>634.28723772000001</v>
      </c>
      <c r="V1870" s="15">
        <v>634.41695732999995</v>
      </c>
      <c r="W1870" s="15">
        <v>629.93786150999995</v>
      </c>
      <c r="X1870" s="15">
        <v>628.43303672000002</v>
      </c>
      <c r="Y1870" s="15">
        <v>626.96609487000001</v>
      </c>
    </row>
    <row r="1871" spans="1:25" ht="18" thickBot="1" x14ac:dyDescent="0.35">
      <c r="A1871" s="66">
        <v>17</v>
      </c>
      <c r="B1871" s="15">
        <v>630.00369303000002</v>
      </c>
      <c r="C1871" s="15">
        <v>629.93003307000004</v>
      </c>
      <c r="D1871" s="15">
        <v>629.87727778999999</v>
      </c>
      <c r="E1871" s="15">
        <v>629.87370994000003</v>
      </c>
      <c r="F1871" s="15">
        <v>629.87396151999997</v>
      </c>
      <c r="G1871" s="15">
        <v>628.80395481000005</v>
      </c>
      <c r="H1871" s="15">
        <v>626.71863905999999</v>
      </c>
      <c r="I1871" s="15">
        <v>627.58575000999997</v>
      </c>
      <c r="J1871" s="15">
        <v>631.48404533999997</v>
      </c>
      <c r="K1871" s="15">
        <v>631.51269734000005</v>
      </c>
      <c r="L1871" s="15">
        <v>631.64825327000005</v>
      </c>
      <c r="M1871" s="15">
        <v>631.40022725999995</v>
      </c>
      <c r="N1871" s="19">
        <v>631.39192004999995</v>
      </c>
      <c r="O1871" s="15">
        <v>630.88083499000004</v>
      </c>
      <c r="P1871" s="15">
        <v>631.37333175000003</v>
      </c>
      <c r="Q1871" s="15">
        <v>631.15704454000002</v>
      </c>
      <c r="R1871" s="15">
        <v>630.89376603999995</v>
      </c>
      <c r="S1871" s="15">
        <v>631.15656822999995</v>
      </c>
      <c r="T1871" s="15">
        <v>631.32632856999999</v>
      </c>
      <c r="U1871" s="15">
        <v>631.83829387000003</v>
      </c>
      <c r="V1871" s="15">
        <v>632.02951747999998</v>
      </c>
      <c r="W1871" s="15">
        <v>628.81579433000002</v>
      </c>
      <c r="X1871" s="15">
        <v>626.10810465999998</v>
      </c>
      <c r="Y1871" s="15">
        <v>627.50679801000001</v>
      </c>
    </row>
    <row r="1872" spans="1:25" ht="18" thickBot="1" x14ac:dyDescent="0.35">
      <c r="A1872" s="66">
        <v>18</v>
      </c>
      <c r="B1872" s="15">
        <v>630.90985608999995</v>
      </c>
      <c r="C1872" s="15">
        <v>631.71902490000002</v>
      </c>
      <c r="D1872" s="15">
        <v>631.05393891000006</v>
      </c>
      <c r="E1872" s="15">
        <v>631.03139003000001</v>
      </c>
      <c r="F1872" s="15">
        <v>631.03822357000001</v>
      </c>
      <c r="G1872" s="15">
        <v>630.16202599999997</v>
      </c>
      <c r="H1872" s="15">
        <v>634.09899488999997</v>
      </c>
      <c r="I1872" s="15">
        <v>634.67737208999995</v>
      </c>
      <c r="J1872" s="15">
        <v>635.34692080000002</v>
      </c>
      <c r="K1872" s="15">
        <v>637.36758162000001</v>
      </c>
      <c r="L1872" s="15">
        <v>636.43891456999995</v>
      </c>
      <c r="M1872" s="15">
        <v>635.82214752000004</v>
      </c>
      <c r="N1872" s="19">
        <v>635.16031010999995</v>
      </c>
      <c r="O1872" s="15">
        <v>633.93041884000002</v>
      </c>
      <c r="P1872" s="15">
        <v>631.93526463000001</v>
      </c>
      <c r="Q1872" s="15">
        <v>633.67008293000004</v>
      </c>
      <c r="R1872" s="15">
        <v>633.15387010999996</v>
      </c>
      <c r="S1872" s="15">
        <v>633.19725998000001</v>
      </c>
      <c r="T1872" s="15">
        <v>634.17858072000001</v>
      </c>
      <c r="U1872" s="15">
        <v>634.99162734000004</v>
      </c>
      <c r="V1872" s="15">
        <v>632.27834667000002</v>
      </c>
      <c r="W1872" s="15">
        <v>630.91307271000005</v>
      </c>
      <c r="X1872" s="15">
        <v>629.10098281</v>
      </c>
      <c r="Y1872" s="15">
        <v>631.25621361000003</v>
      </c>
    </row>
    <row r="1873" spans="1:25" ht="18" thickBot="1" x14ac:dyDescent="0.35">
      <c r="A1873" s="66">
        <v>19</v>
      </c>
      <c r="B1873" s="15">
        <v>633.70384524999997</v>
      </c>
      <c r="C1873" s="15">
        <v>633.55882161</v>
      </c>
      <c r="D1873" s="15">
        <v>633.53607712999997</v>
      </c>
      <c r="E1873" s="15">
        <v>633.55796485999997</v>
      </c>
      <c r="F1873" s="15">
        <v>632.65066994999995</v>
      </c>
      <c r="G1873" s="15">
        <v>631.66399101000002</v>
      </c>
      <c r="H1873" s="15">
        <v>633.32166424000002</v>
      </c>
      <c r="I1873" s="15">
        <v>634.46889809000004</v>
      </c>
      <c r="J1873" s="15">
        <v>635.59410979999996</v>
      </c>
      <c r="K1873" s="15">
        <v>636.98234427</v>
      </c>
      <c r="L1873" s="15">
        <v>636.68028026000002</v>
      </c>
      <c r="M1873" s="15">
        <v>636.86151486999995</v>
      </c>
      <c r="N1873" s="19">
        <v>637.31013161999999</v>
      </c>
      <c r="O1873" s="15">
        <v>635.74461269000005</v>
      </c>
      <c r="P1873" s="15">
        <v>633.73238056000002</v>
      </c>
      <c r="Q1873" s="15">
        <v>633.82519588000002</v>
      </c>
      <c r="R1873" s="15">
        <v>633.90127379</v>
      </c>
      <c r="S1873" s="15">
        <v>633.91883672999995</v>
      </c>
      <c r="T1873" s="15">
        <v>634.31132262000006</v>
      </c>
      <c r="U1873" s="15">
        <v>635.31938679999996</v>
      </c>
      <c r="V1873" s="15">
        <v>633.24373973000002</v>
      </c>
      <c r="W1873" s="15">
        <v>631.15745969</v>
      </c>
      <c r="X1873" s="15">
        <v>630.82401321999998</v>
      </c>
      <c r="Y1873" s="15">
        <v>630.07980315999998</v>
      </c>
    </row>
    <row r="1874" spans="1:25" ht="18" thickBot="1" x14ac:dyDescent="0.35">
      <c r="A1874" s="66">
        <v>20</v>
      </c>
      <c r="B1874" s="15">
        <v>631.63981912999998</v>
      </c>
      <c r="C1874" s="15">
        <v>631.51109598999994</v>
      </c>
      <c r="D1874" s="15">
        <v>631.48977194999998</v>
      </c>
      <c r="E1874" s="15">
        <v>631.50910515999999</v>
      </c>
      <c r="F1874" s="15">
        <v>631.53985087000001</v>
      </c>
      <c r="G1874" s="15">
        <v>629.58069957999999</v>
      </c>
      <c r="H1874" s="15">
        <v>629.48829622000005</v>
      </c>
      <c r="I1874" s="15">
        <v>636.32887072999995</v>
      </c>
      <c r="J1874" s="15">
        <v>635.64667064000002</v>
      </c>
      <c r="K1874" s="15">
        <v>635.19919429000004</v>
      </c>
      <c r="L1874" s="15">
        <v>635.30747459999998</v>
      </c>
      <c r="M1874" s="15">
        <v>635.28622527000005</v>
      </c>
      <c r="N1874" s="19">
        <v>635.22634514000003</v>
      </c>
      <c r="O1874" s="15">
        <v>632.89740424000001</v>
      </c>
      <c r="P1874" s="15">
        <v>632.00395461999994</v>
      </c>
      <c r="Q1874" s="15">
        <v>632.62315205000004</v>
      </c>
      <c r="R1874" s="15">
        <v>632.59894339000004</v>
      </c>
      <c r="S1874" s="15">
        <v>633.05843713000002</v>
      </c>
      <c r="T1874" s="15">
        <v>633.51162640999996</v>
      </c>
      <c r="U1874" s="15">
        <v>636.30432452000002</v>
      </c>
      <c r="V1874" s="15">
        <v>635.00915654999994</v>
      </c>
      <c r="W1874" s="15">
        <v>635.13881973000002</v>
      </c>
      <c r="X1874" s="15">
        <v>633.37686193000002</v>
      </c>
      <c r="Y1874" s="15">
        <v>629.86327983000001</v>
      </c>
    </row>
    <row r="1875" spans="1:25" ht="18" thickBot="1" x14ac:dyDescent="0.35">
      <c r="A1875" s="66">
        <v>21</v>
      </c>
      <c r="B1875" s="15">
        <v>633.31465836999996</v>
      </c>
      <c r="C1875" s="15">
        <v>633.44546179999998</v>
      </c>
      <c r="D1875" s="15">
        <v>633.38811929999997</v>
      </c>
      <c r="E1875" s="15">
        <v>633.37069958999996</v>
      </c>
      <c r="F1875" s="15">
        <v>633.41529824999998</v>
      </c>
      <c r="G1875" s="15">
        <v>634.17124072000001</v>
      </c>
      <c r="H1875" s="15">
        <v>633.22605992000001</v>
      </c>
      <c r="I1875" s="15">
        <v>633.04439033000006</v>
      </c>
      <c r="J1875" s="15">
        <v>633.92317962000004</v>
      </c>
      <c r="K1875" s="15">
        <v>634.06956042000002</v>
      </c>
      <c r="L1875" s="15">
        <v>634.10626063999996</v>
      </c>
      <c r="M1875" s="15">
        <v>634.12229796999998</v>
      </c>
      <c r="N1875" s="19">
        <v>634.10279346000004</v>
      </c>
      <c r="O1875" s="15">
        <v>633.36566860999994</v>
      </c>
      <c r="P1875" s="15">
        <v>632.84401372000002</v>
      </c>
      <c r="Q1875" s="15">
        <v>634.06489044</v>
      </c>
      <c r="R1875" s="15">
        <v>634.29944724999996</v>
      </c>
      <c r="S1875" s="15">
        <v>634.22010976000001</v>
      </c>
      <c r="T1875" s="15">
        <v>632.67750398999999</v>
      </c>
      <c r="U1875" s="15">
        <v>633.13054152999996</v>
      </c>
      <c r="V1875" s="15">
        <v>634.68029747000003</v>
      </c>
      <c r="W1875" s="15">
        <v>634.52769505000003</v>
      </c>
      <c r="X1875" s="15">
        <v>634.95860864999997</v>
      </c>
      <c r="Y1875" s="15">
        <v>631.85712371</v>
      </c>
    </row>
    <row r="1876" spans="1:25" ht="18" thickBot="1" x14ac:dyDescent="0.35">
      <c r="A1876" s="66">
        <v>22</v>
      </c>
      <c r="B1876" s="15">
        <v>637.17896638000002</v>
      </c>
      <c r="C1876" s="15">
        <v>635.10615436</v>
      </c>
      <c r="D1876" s="15">
        <v>635.21738590999996</v>
      </c>
      <c r="E1876" s="15">
        <v>635.22205952000002</v>
      </c>
      <c r="F1876" s="15">
        <v>635.25897812000005</v>
      </c>
      <c r="G1876" s="15">
        <v>634.21974425999997</v>
      </c>
      <c r="H1876" s="15">
        <v>630.96629285999995</v>
      </c>
      <c r="I1876" s="15">
        <v>632.43590831999995</v>
      </c>
      <c r="J1876" s="15">
        <v>635.71050348000006</v>
      </c>
      <c r="K1876" s="15">
        <v>635.87480338</v>
      </c>
      <c r="L1876" s="15">
        <v>635.94140838999999</v>
      </c>
      <c r="M1876" s="15">
        <v>635.94847880999998</v>
      </c>
      <c r="N1876" s="19">
        <v>635.94579596000005</v>
      </c>
      <c r="O1876" s="15">
        <v>634.37619835999999</v>
      </c>
      <c r="P1876" s="15">
        <v>634.03968767000003</v>
      </c>
      <c r="Q1876" s="15">
        <v>634.22468718000005</v>
      </c>
      <c r="R1876" s="15">
        <v>634.48055041999999</v>
      </c>
      <c r="S1876" s="15">
        <v>633.99939689999997</v>
      </c>
      <c r="T1876" s="15">
        <v>634.43552236000005</v>
      </c>
      <c r="U1876" s="15">
        <v>635.69453522000003</v>
      </c>
      <c r="V1876" s="15">
        <v>635.61015999999995</v>
      </c>
      <c r="W1876" s="15">
        <v>632.57176571000002</v>
      </c>
      <c r="X1876" s="15">
        <v>632.07003946999998</v>
      </c>
      <c r="Y1876" s="15">
        <v>631.39701421999996</v>
      </c>
    </row>
    <row r="1877" spans="1:25" ht="18" thickBot="1" x14ac:dyDescent="0.35">
      <c r="A1877" s="66">
        <v>23</v>
      </c>
      <c r="B1877" s="15">
        <v>633.49865508000005</v>
      </c>
      <c r="C1877" s="15">
        <v>633.38797219000003</v>
      </c>
      <c r="D1877" s="15">
        <v>632.71478716000001</v>
      </c>
      <c r="E1877" s="15">
        <v>632.70562266000002</v>
      </c>
      <c r="F1877" s="15">
        <v>632.76606026000002</v>
      </c>
      <c r="G1877" s="15">
        <v>633.49052293</v>
      </c>
      <c r="H1877" s="15">
        <v>630.48921858000006</v>
      </c>
      <c r="I1877" s="15">
        <v>629.29267525</v>
      </c>
      <c r="J1877" s="15">
        <v>635.41993109999999</v>
      </c>
      <c r="K1877" s="15">
        <v>635.58477735999998</v>
      </c>
      <c r="L1877" s="15">
        <v>636.55660975000001</v>
      </c>
      <c r="M1877" s="15">
        <v>635.95076520999999</v>
      </c>
      <c r="N1877" s="19">
        <v>635.64575208999997</v>
      </c>
      <c r="O1877" s="15">
        <v>635.79559252000001</v>
      </c>
      <c r="P1877" s="15">
        <v>634.53039316000002</v>
      </c>
      <c r="Q1877" s="15">
        <v>635.08679228000005</v>
      </c>
      <c r="R1877" s="15">
        <v>634.62677392000001</v>
      </c>
      <c r="S1877" s="15">
        <v>634.59513706999996</v>
      </c>
      <c r="T1877" s="15">
        <v>634.36361847000001</v>
      </c>
      <c r="U1877" s="15">
        <v>633.72248292999996</v>
      </c>
      <c r="V1877" s="15">
        <v>632.50440393999997</v>
      </c>
      <c r="W1877" s="15">
        <v>631.55380945000002</v>
      </c>
      <c r="X1877" s="15">
        <v>628.72539262999999</v>
      </c>
      <c r="Y1877" s="15">
        <v>631.62875717999998</v>
      </c>
    </row>
    <row r="1878" spans="1:25" ht="18" thickBot="1" x14ac:dyDescent="0.35">
      <c r="A1878" s="66">
        <v>24</v>
      </c>
      <c r="B1878" s="15">
        <v>622.84158117000004</v>
      </c>
      <c r="C1878" s="15">
        <v>623.36951641999997</v>
      </c>
      <c r="D1878" s="15">
        <v>623.32158247999996</v>
      </c>
      <c r="E1878" s="15">
        <v>623.31156534000002</v>
      </c>
      <c r="F1878" s="15">
        <v>623.32510577000005</v>
      </c>
      <c r="G1878" s="15">
        <v>615.14620806000005</v>
      </c>
      <c r="H1878" s="15">
        <v>614.56728061000001</v>
      </c>
      <c r="I1878" s="15">
        <v>616.40466332000005</v>
      </c>
      <c r="J1878" s="15">
        <v>616.76157820000003</v>
      </c>
      <c r="K1878" s="15">
        <v>619.82713044000002</v>
      </c>
      <c r="L1878" s="15">
        <v>622.84115625000004</v>
      </c>
      <c r="M1878" s="15">
        <v>622.19202847999998</v>
      </c>
      <c r="N1878" s="19">
        <v>621.64669437999999</v>
      </c>
      <c r="O1878" s="15">
        <v>622.80704778999996</v>
      </c>
      <c r="P1878" s="15">
        <v>622.81770552</v>
      </c>
      <c r="Q1878" s="15">
        <v>621.817543</v>
      </c>
      <c r="R1878" s="15">
        <v>622.44470079999996</v>
      </c>
      <c r="S1878" s="15">
        <v>623.03947960999994</v>
      </c>
      <c r="T1878" s="15">
        <v>621.92851195000003</v>
      </c>
      <c r="U1878" s="15">
        <v>623.13683962000005</v>
      </c>
      <c r="V1878" s="15">
        <v>622.87927423999997</v>
      </c>
      <c r="W1878" s="15">
        <v>622.91717601000005</v>
      </c>
      <c r="X1878" s="15">
        <v>616.48012226000003</v>
      </c>
      <c r="Y1878" s="15">
        <v>614.40929320999999</v>
      </c>
    </row>
    <row r="1879" spans="1:25" ht="18" thickBot="1" x14ac:dyDescent="0.35">
      <c r="A1879" s="66">
        <v>25</v>
      </c>
      <c r="B1879" s="15">
        <v>615.49169832999996</v>
      </c>
      <c r="C1879" s="15">
        <v>615.81868183999995</v>
      </c>
      <c r="D1879" s="15">
        <v>615.75273274999995</v>
      </c>
      <c r="E1879" s="15">
        <v>615.72502525000004</v>
      </c>
      <c r="F1879" s="15">
        <v>619.55250707000005</v>
      </c>
      <c r="G1879" s="15">
        <v>619.62717869000005</v>
      </c>
      <c r="H1879" s="15">
        <v>619.86372028000005</v>
      </c>
      <c r="I1879" s="15">
        <v>621.58230037999999</v>
      </c>
      <c r="J1879" s="15">
        <v>621.73852150000005</v>
      </c>
      <c r="K1879" s="15">
        <v>622.61785363000001</v>
      </c>
      <c r="L1879" s="15">
        <v>625.62449167</v>
      </c>
      <c r="M1879" s="15">
        <v>624.94616925000003</v>
      </c>
      <c r="N1879" s="19">
        <v>624.93523646999995</v>
      </c>
      <c r="O1879" s="15">
        <v>623.68967983000005</v>
      </c>
      <c r="P1879" s="15">
        <v>623.32643046999999</v>
      </c>
      <c r="Q1879" s="15">
        <v>622.28335271000003</v>
      </c>
      <c r="R1879" s="15">
        <v>622.74236263</v>
      </c>
      <c r="S1879" s="15">
        <v>622.65137506999997</v>
      </c>
      <c r="T1879" s="15">
        <v>623.60696539000003</v>
      </c>
      <c r="U1879" s="15">
        <v>624.09916598999996</v>
      </c>
      <c r="V1879" s="15">
        <v>623.38591065000003</v>
      </c>
      <c r="W1879" s="15">
        <v>622.24327762999997</v>
      </c>
      <c r="X1879" s="15">
        <v>619.87904088000005</v>
      </c>
      <c r="Y1879" s="15">
        <v>616.56410861999996</v>
      </c>
    </row>
    <row r="1880" spans="1:25" ht="18" thickBot="1" x14ac:dyDescent="0.35">
      <c r="A1880" s="66">
        <v>26</v>
      </c>
      <c r="B1880" s="15">
        <v>625.67597926999997</v>
      </c>
      <c r="C1880" s="15">
        <v>626.00268563999998</v>
      </c>
      <c r="D1880" s="15">
        <v>626.13262235000002</v>
      </c>
      <c r="E1880" s="15">
        <v>624.57507104000001</v>
      </c>
      <c r="F1880" s="15">
        <v>626.15385355000001</v>
      </c>
      <c r="G1880" s="15">
        <v>626.18860394000001</v>
      </c>
      <c r="H1880" s="15">
        <v>629.75957892999998</v>
      </c>
      <c r="I1880" s="15">
        <v>631.91804259000003</v>
      </c>
      <c r="J1880" s="15">
        <v>634.50434620999999</v>
      </c>
      <c r="K1880" s="15">
        <v>636.54215968000005</v>
      </c>
      <c r="L1880" s="15">
        <v>636.60676075000003</v>
      </c>
      <c r="M1880" s="15">
        <v>636.57401824999999</v>
      </c>
      <c r="N1880" s="19">
        <v>636.62599083999999</v>
      </c>
      <c r="O1880" s="15">
        <v>636.607077</v>
      </c>
      <c r="P1880" s="15">
        <v>636.67294052</v>
      </c>
      <c r="Q1880" s="15">
        <v>636.03957228000002</v>
      </c>
      <c r="R1880" s="15">
        <v>635.70582445000002</v>
      </c>
      <c r="S1880" s="15">
        <v>633.91242977000002</v>
      </c>
      <c r="T1880" s="15">
        <v>634.48513083</v>
      </c>
      <c r="U1880" s="15">
        <v>635.31088297999997</v>
      </c>
      <c r="V1880" s="15">
        <v>636.66349588000003</v>
      </c>
      <c r="W1880" s="15">
        <v>633.50265921000005</v>
      </c>
      <c r="X1880" s="15">
        <v>628.60376642999995</v>
      </c>
      <c r="Y1880" s="15">
        <v>623.77156646000003</v>
      </c>
    </row>
    <row r="1881" spans="1:25" ht="18" thickBot="1" x14ac:dyDescent="0.35">
      <c r="A1881" s="66">
        <v>27</v>
      </c>
      <c r="B1881" s="15">
        <v>623.53933661999997</v>
      </c>
      <c r="C1881" s="15">
        <v>623.54049915999997</v>
      </c>
      <c r="D1881" s="15">
        <v>623.49750155000004</v>
      </c>
      <c r="E1881" s="15">
        <v>623.48367771999995</v>
      </c>
      <c r="F1881" s="15">
        <v>623.46874748000005</v>
      </c>
      <c r="G1881" s="15">
        <v>623.89178116999994</v>
      </c>
      <c r="H1881" s="15">
        <v>623.90611017000003</v>
      </c>
      <c r="I1881" s="15">
        <v>627.21372174999999</v>
      </c>
      <c r="J1881" s="15">
        <v>627.40456929000004</v>
      </c>
      <c r="K1881" s="15">
        <v>626.90969503999997</v>
      </c>
      <c r="L1881" s="15">
        <v>627.00860976000001</v>
      </c>
      <c r="M1881" s="15">
        <v>626.96058927000001</v>
      </c>
      <c r="N1881" s="19">
        <v>626.95694476000006</v>
      </c>
      <c r="O1881" s="15">
        <v>627.19273487999999</v>
      </c>
      <c r="P1881" s="15">
        <v>630.33738504999997</v>
      </c>
      <c r="Q1881" s="15">
        <v>629.77398348999998</v>
      </c>
      <c r="R1881" s="15">
        <v>629.72065377000001</v>
      </c>
      <c r="S1881" s="15">
        <v>629.63311739000005</v>
      </c>
      <c r="T1881" s="15">
        <v>629.48231534000001</v>
      </c>
      <c r="U1881" s="15">
        <v>625.62432927999998</v>
      </c>
      <c r="V1881" s="15">
        <v>625.76630397999998</v>
      </c>
      <c r="W1881" s="15">
        <v>624.49018479999995</v>
      </c>
      <c r="X1881" s="15">
        <v>625.45676903000003</v>
      </c>
      <c r="Y1881" s="15">
        <v>626.48477736999996</v>
      </c>
    </row>
    <row r="1882" spans="1:25" ht="18" thickBot="1" x14ac:dyDescent="0.35">
      <c r="A1882" s="66">
        <v>28</v>
      </c>
      <c r="B1882" s="15">
        <v>622.42935239999997</v>
      </c>
      <c r="C1882" s="15">
        <v>623.23203418000003</v>
      </c>
      <c r="D1882" s="15">
        <v>623.16262300000005</v>
      </c>
      <c r="E1882" s="15">
        <v>623.15650032999997</v>
      </c>
      <c r="F1882" s="15">
        <v>623.17760214999998</v>
      </c>
      <c r="G1882" s="15">
        <v>627.57920287000002</v>
      </c>
      <c r="H1882" s="15">
        <v>628.68841871999996</v>
      </c>
      <c r="I1882" s="15">
        <v>632.83381835</v>
      </c>
      <c r="J1882" s="15">
        <v>631.81008206000001</v>
      </c>
      <c r="K1882" s="15">
        <v>631.22055905000002</v>
      </c>
      <c r="L1882" s="15">
        <v>631.28806351000003</v>
      </c>
      <c r="M1882" s="15">
        <v>631.26621319000003</v>
      </c>
      <c r="N1882" s="19">
        <v>631.23839783000005</v>
      </c>
      <c r="O1882" s="15">
        <v>631.32523813</v>
      </c>
      <c r="P1882" s="15">
        <v>630.18749161999995</v>
      </c>
      <c r="Q1882" s="15">
        <v>629.14437594000003</v>
      </c>
      <c r="R1882" s="15">
        <v>629.56986568000002</v>
      </c>
      <c r="S1882" s="15">
        <v>629.47353227999997</v>
      </c>
      <c r="T1882" s="15">
        <v>629.65283194000006</v>
      </c>
      <c r="U1882" s="15">
        <v>629.48891234999996</v>
      </c>
      <c r="V1882" s="15">
        <v>629.99868170000002</v>
      </c>
      <c r="W1882" s="15">
        <v>626.13527269999997</v>
      </c>
      <c r="X1882" s="15">
        <v>626.03070307999997</v>
      </c>
      <c r="Y1882" s="15">
        <v>622.70889399999999</v>
      </c>
    </row>
    <row r="1883" spans="1:25" ht="18" thickBot="1" x14ac:dyDescent="0.35">
      <c r="A1883" s="66">
        <v>29</v>
      </c>
      <c r="B1883" s="15">
        <v>623.10523099</v>
      </c>
      <c r="C1883" s="15">
        <v>623.07298217000005</v>
      </c>
      <c r="D1883" s="15">
        <v>623.03294253000001</v>
      </c>
      <c r="E1883" s="15">
        <v>623.03321663999998</v>
      </c>
      <c r="F1883" s="15">
        <v>625.22213738000005</v>
      </c>
      <c r="G1883" s="15">
        <v>625.34222355999998</v>
      </c>
      <c r="H1883" s="15">
        <v>629.87222746999998</v>
      </c>
      <c r="I1883" s="15">
        <v>628.24492583999995</v>
      </c>
      <c r="J1883" s="15">
        <v>628.52140735</v>
      </c>
      <c r="K1883" s="15">
        <v>629.27550644999997</v>
      </c>
      <c r="L1883" s="15">
        <v>629.24081822000005</v>
      </c>
      <c r="M1883" s="15">
        <v>628.71991160000005</v>
      </c>
      <c r="N1883" s="19">
        <v>628.70604585000001</v>
      </c>
      <c r="O1883" s="15">
        <v>628.15492988000005</v>
      </c>
      <c r="P1883" s="15">
        <v>632.16874757999994</v>
      </c>
      <c r="Q1883" s="15">
        <v>632.02161550000005</v>
      </c>
      <c r="R1883" s="15">
        <v>631.63321297000005</v>
      </c>
      <c r="S1883" s="15">
        <v>631.54973520999999</v>
      </c>
      <c r="T1883" s="15">
        <v>631.43717044000005</v>
      </c>
      <c r="U1883" s="15">
        <v>631.97925567000004</v>
      </c>
      <c r="V1883" s="15">
        <v>628.01135671999998</v>
      </c>
      <c r="W1883" s="15">
        <v>623.80732688000001</v>
      </c>
      <c r="X1883" s="15">
        <v>621.93760223000004</v>
      </c>
      <c r="Y1883" s="15">
        <v>623.31322306000004</v>
      </c>
    </row>
    <row r="1884" spans="1:25" ht="18" thickBot="1" x14ac:dyDescent="0.35">
      <c r="A1884" s="66">
        <v>30</v>
      </c>
      <c r="B1884" s="15">
        <v>623.64262092000001</v>
      </c>
      <c r="C1884" s="15">
        <v>623.50241067000002</v>
      </c>
      <c r="D1884" s="15">
        <v>623.42413950000002</v>
      </c>
      <c r="E1884" s="15">
        <v>623.39266347</v>
      </c>
      <c r="F1884" s="15">
        <v>623.41504078000003</v>
      </c>
      <c r="G1884" s="15">
        <v>625.76534173000005</v>
      </c>
      <c r="H1884" s="15">
        <v>626.40659148999998</v>
      </c>
      <c r="I1884" s="15">
        <v>630.11591412999996</v>
      </c>
      <c r="J1884" s="15">
        <v>631.70597081000005</v>
      </c>
      <c r="K1884" s="15">
        <v>631.89051373999996</v>
      </c>
      <c r="L1884" s="15">
        <v>631.97522002000005</v>
      </c>
      <c r="M1884" s="15">
        <v>631.95970419000002</v>
      </c>
      <c r="N1884" s="19">
        <v>631.92120838000005</v>
      </c>
      <c r="O1884" s="15">
        <v>633.86841598000001</v>
      </c>
      <c r="P1884" s="15">
        <v>632.68213952999997</v>
      </c>
      <c r="Q1884" s="15">
        <v>632.85774985</v>
      </c>
      <c r="R1884" s="15">
        <v>632.85004240000001</v>
      </c>
      <c r="S1884" s="15">
        <v>632.75350464999997</v>
      </c>
      <c r="T1884" s="15">
        <v>630.83470106000004</v>
      </c>
      <c r="U1884" s="15">
        <v>631.34703640999999</v>
      </c>
      <c r="V1884" s="15">
        <v>629.92348644000003</v>
      </c>
      <c r="W1884" s="15">
        <v>626.27195692999999</v>
      </c>
      <c r="X1884" s="15">
        <v>621.93460302000005</v>
      </c>
      <c r="Y1884" s="15">
        <v>623.32313772999998</v>
      </c>
    </row>
    <row r="1885" spans="1:25" ht="18" thickBot="1" x14ac:dyDescent="0.35">
      <c r="A1885" s="66">
        <v>31</v>
      </c>
      <c r="B1885" s="15">
        <v>625.81643876999999</v>
      </c>
      <c r="C1885" s="15">
        <v>625.63343592000001</v>
      </c>
      <c r="D1885" s="15">
        <v>625.56887191999999</v>
      </c>
      <c r="E1885" s="15">
        <v>625.54440784999997</v>
      </c>
      <c r="F1885" s="15">
        <v>625.52306182999996</v>
      </c>
      <c r="G1885" s="15">
        <v>627.73091680000005</v>
      </c>
      <c r="H1885" s="15">
        <v>627.32749269999999</v>
      </c>
      <c r="I1885" s="15">
        <v>633.57601494999994</v>
      </c>
      <c r="J1885" s="15">
        <v>632.54488133999996</v>
      </c>
      <c r="K1885" s="15">
        <v>632.14397087999998</v>
      </c>
      <c r="L1885" s="15">
        <v>632.31423818999997</v>
      </c>
      <c r="M1885" s="15">
        <v>632.31852305999996</v>
      </c>
      <c r="N1885" s="19">
        <v>632.29984415000001</v>
      </c>
      <c r="O1885" s="15">
        <v>632.32629729999996</v>
      </c>
      <c r="P1885" s="15">
        <v>634.61745498000005</v>
      </c>
      <c r="Q1885" s="15">
        <v>633.52214634999996</v>
      </c>
      <c r="R1885" s="15">
        <v>633.51498992999996</v>
      </c>
      <c r="S1885" s="15">
        <v>633.44689947999996</v>
      </c>
      <c r="T1885" s="15">
        <v>632.40039780999996</v>
      </c>
      <c r="U1885" s="15">
        <v>630.51496258999998</v>
      </c>
      <c r="V1885" s="15">
        <v>628.59954686000003</v>
      </c>
      <c r="W1885" s="15">
        <v>627.08757356000001</v>
      </c>
      <c r="X1885" s="15">
        <v>628.04101100000003</v>
      </c>
      <c r="Y1885" s="15">
        <v>626.32781936000003</v>
      </c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98" t="s">
        <v>0</v>
      </c>
      <c r="B1887" s="100" t="s">
        <v>101</v>
      </c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101"/>
      <c r="S1887" s="101"/>
      <c r="T1887" s="101"/>
      <c r="U1887" s="101"/>
      <c r="V1887" s="101"/>
      <c r="W1887" s="101"/>
      <c r="X1887" s="101"/>
      <c r="Y1887" s="102"/>
    </row>
    <row r="1888" spans="1:25" ht="33.75" thickBot="1" x14ac:dyDescent="0.35">
      <c r="A1888" s="99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743.91858990000003</v>
      </c>
      <c r="C1889" s="15">
        <v>744.27730693000001</v>
      </c>
      <c r="D1889" s="15">
        <v>744.31079819000001</v>
      </c>
      <c r="E1889" s="15">
        <v>744.29332576000002</v>
      </c>
      <c r="F1889" s="15">
        <v>744.39236596000001</v>
      </c>
      <c r="G1889" s="15">
        <v>744.70251226000005</v>
      </c>
      <c r="H1889" s="15">
        <v>746.56039224999995</v>
      </c>
      <c r="I1889" s="15">
        <v>746.91570506000005</v>
      </c>
      <c r="J1889" s="15">
        <v>748.07230025000001</v>
      </c>
      <c r="K1889" s="15">
        <v>748.12968861000002</v>
      </c>
      <c r="L1889" s="15">
        <v>748.82092031000002</v>
      </c>
      <c r="M1889" s="15">
        <v>748.89785320999999</v>
      </c>
      <c r="N1889" s="17">
        <v>748.86504102000004</v>
      </c>
      <c r="O1889" s="18">
        <v>747.99277188999997</v>
      </c>
      <c r="P1889" s="18">
        <v>746.79761719999999</v>
      </c>
      <c r="Q1889" s="18">
        <v>751.91438751999999</v>
      </c>
      <c r="R1889" s="18">
        <v>754.89214314000003</v>
      </c>
      <c r="S1889" s="18">
        <v>753.24018905000003</v>
      </c>
      <c r="T1889" s="18">
        <v>752.14366964999999</v>
      </c>
      <c r="U1889" s="18">
        <v>752.14183208999998</v>
      </c>
      <c r="V1889" s="18">
        <v>747.94815038000002</v>
      </c>
      <c r="W1889" s="18">
        <v>744.60473854999998</v>
      </c>
      <c r="X1889" s="18">
        <v>743.83605952000005</v>
      </c>
      <c r="Y1889" s="18">
        <v>735.97007002999999</v>
      </c>
    </row>
    <row r="1890" spans="1:25" ht="18" thickBot="1" x14ac:dyDescent="0.35">
      <c r="A1890" s="66">
        <v>2</v>
      </c>
      <c r="B1890" s="15">
        <v>739.99681986999997</v>
      </c>
      <c r="C1890" s="15">
        <v>739.87865370999998</v>
      </c>
      <c r="D1890" s="15">
        <v>739.83741922000002</v>
      </c>
      <c r="E1890" s="15">
        <v>739.85672013999999</v>
      </c>
      <c r="F1890" s="15">
        <v>744.28585891</v>
      </c>
      <c r="G1890" s="15">
        <v>749.32483657</v>
      </c>
      <c r="H1890" s="15">
        <v>750.02864900999998</v>
      </c>
      <c r="I1890" s="15">
        <v>759.36677249000002</v>
      </c>
      <c r="J1890" s="15">
        <v>762.69529981999995</v>
      </c>
      <c r="K1890" s="15">
        <v>763.66593635000004</v>
      </c>
      <c r="L1890" s="15">
        <v>764.24642616000006</v>
      </c>
      <c r="M1890" s="15">
        <v>764.39991009000005</v>
      </c>
      <c r="N1890" s="19">
        <v>764.88648791000003</v>
      </c>
      <c r="O1890" s="15">
        <v>762.51310303000002</v>
      </c>
      <c r="P1890" s="15">
        <v>760.72465648000002</v>
      </c>
      <c r="Q1890" s="15">
        <v>755.70339634000004</v>
      </c>
      <c r="R1890" s="15">
        <v>745.56314072999999</v>
      </c>
      <c r="S1890" s="15">
        <v>745.61794054999996</v>
      </c>
      <c r="T1890" s="15">
        <v>747.69835563000004</v>
      </c>
      <c r="U1890" s="15">
        <v>744.40884373999995</v>
      </c>
      <c r="V1890" s="15">
        <v>742.72083351000003</v>
      </c>
      <c r="W1890" s="15">
        <v>745.47138773999995</v>
      </c>
      <c r="X1890" s="15">
        <v>737.59140961000003</v>
      </c>
      <c r="Y1890" s="15">
        <v>737.19986942000003</v>
      </c>
    </row>
    <row r="1891" spans="1:25" ht="18" thickBot="1" x14ac:dyDescent="0.35">
      <c r="A1891" s="66">
        <v>3</v>
      </c>
      <c r="B1891" s="15">
        <v>748.05932356000005</v>
      </c>
      <c r="C1891" s="15">
        <v>746.63674012000001</v>
      </c>
      <c r="D1891" s="15">
        <v>746.55271828000002</v>
      </c>
      <c r="E1891" s="15">
        <v>746.51763744000004</v>
      </c>
      <c r="F1891" s="15">
        <v>747.67011976000003</v>
      </c>
      <c r="G1891" s="15">
        <v>751.63115205999998</v>
      </c>
      <c r="H1891" s="15">
        <v>751.17540152000004</v>
      </c>
      <c r="I1891" s="15">
        <v>754.13421135999999</v>
      </c>
      <c r="J1891" s="15">
        <v>749.87910069999998</v>
      </c>
      <c r="K1891" s="15">
        <v>750.80310026999996</v>
      </c>
      <c r="L1891" s="15">
        <v>754.58604219999995</v>
      </c>
      <c r="M1891" s="15">
        <v>755.92051950999996</v>
      </c>
      <c r="N1891" s="19">
        <v>753.68174366999995</v>
      </c>
      <c r="O1891" s="15">
        <v>753.24793142999999</v>
      </c>
      <c r="P1891" s="15">
        <v>747.56771084000002</v>
      </c>
      <c r="Q1891" s="15">
        <v>750.96048777999999</v>
      </c>
      <c r="R1891" s="15">
        <v>753.74904546000005</v>
      </c>
      <c r="S1891" s="15">
        <v>754.14281841000002</v>
      </c>
      <c r="T1891" s="15">
        <v>754.1112511</v>
      </c>
      <c r="U1891" s="15">
        <v>755.80996578999998</v>
      </c>
      <c r="V1891" s="15">
        <v>753.07016997999995</v>
      </c>
      <c r="W1891" s="15">
        <v>754.79484565999996</v>
      </c>
      <c r="X1891" s="15">
        <v>753.32727715999999</v>
      </c>
      <c r="Y1891" s="15">
        <v>752.22734207999997</v>
      </c>
    </row>
    <row r="1892" spans="1:25" ht="18" thickBot="1" x14ac:dyDescent="0.35">
      <c r="A1892" s="66">
        <v>4</v>
      </c>
      <c r="B1892" s="15">
        <v>746.08425680000005</v>
      </c>
      <c r="C1892" s="15">
        <v>746.02398657000003</v>
      </c>
      <c r="D1892" s="15">
        <v>745.89806818</v>
      </c>
      <c r="E1892" s="15">
        <v>745.87679303000004</v>
      </c>
      <c r="F1892" s="15">
        <v>745.89216044</v>
      </c>
      <c r="G1892" s="15">
        <v>745.90121228999999</v>
      </c>
      <c r="H1892" s="15">
        <v>746.00226496000005</v>
      </c>
      <c r="I1892" s="15">
        <v>744.62264083000002</v>
      </c>
      <c r="J1892" s="15">
        <v>749.38219747000005</v>
      </c>
      <c r="K1892" s="15">
        <v>751.99342051999997</v>
      </c>
      <c r="L1892" s="15">
        <v>751.59070813999995</v>
      </c>
      <c r="M1892" s="15">
        <v>752.45216112000003</v>
      </c>
      <c r="N1892" s="19">
        <v>752.54129946</v>
      </c>
      <c r="O1892" s="15">
        <v>750.73993054000005</v>
      </c>
      <c r="P1892" s="15">
        <v>749.49323556000002</v>
      </c>
      <c r="Q1892" s="15">
        <v>750.79578808999997</v>
      </c>
      <c r="R1892" s="15">
        <v>750.57247997000002</v>
      </c>
      <c r="S1892" s="15">
        <v>750.6726582</v>
      </c>
      <c r="T1892" s="15">
        <v>751.26127869000004</v>
      </c>
      <c r="U1892" s="15">
        <v>751.23406538999996</v>
      </c>
      <c r="V1892" s="15">
        <v>751.52593195999998</v>
      </c>
      <c r="W1892" s="15">
        <v>750.31018958000004</v>
      </c>
      <c r="X1892" s="15">
        <v>748.46378676999996</v>
      </c>
      <c r="Y1892" s="15">
        <v>743.08964578999996</v>
      </c>
    </row>
    <row r="1893" spans="1:25" ht="18" thickBot="1" x14ac:dyDescent="0.35">
      <c r="A1893" s="66">
        <v>5</v>
      </c>
      <c r="B1893" s="15">
        <v>751.83937318999995</v>
      </c>
      <c r="C1893" s="15">
        <v>751.30743890999997</v>
      </c>
      <c r="D1893" s="15">
        <v>751.18523228000004</v>
      </c>
      <c r="E1893" s="15">
        <v>750.94973201000005</v>
      </c>
      <c r="F1893" s="15">
        <v>750.65975983999999</v>
      </c>
      <c r="G1893" s="15">
        <v>753.00754532999997</v>
      </c>
      <c r="H1893" s="15">
        <v>753.53192634000004</v>
      </c>
      <c r="I1893" s="15">
        <v>753.87960887999998</v>
      </c>
      <c r="J1893" s="15">
        <v>752.62521833000005</v>
      </c>
      <c r="K1893" s="15">
        <v>752.94900586999995</v>
      </c>
      <c r="L1893" s="15">
        <v>753.01096852000001</v>
      </c>
      <c r="M1893" s="15">
        <v>752.98027478999995</v>
      </c>
      <c r="N1893" s="19">
        <v>752.97663019000004</v>
      </c>
      <c r="O1893" s="15">
        <v>753.06675987999995</v>
      </c>
      <c r="P1893" s="15">
        <v>751.77194312999995</v>
      </c>
      <c r="Q1893" s="15">
        <v>753.85582926999996</v>
      </c>
      <c r="R1893" s="15">
        <v>753.92290955999999</v>
      </c>
      <c r="S1893" s="15">
        <v>751.99283504000005</v>
      </c>
      <c r="T1893" s="15">
        <v>751.98452485999996</v>
      </c>
      <c r="U1893" s="15">
        <v>748.86627749000002</v>
      </c>
      <c r="V1893" s="15">
        <v>746.83551728999998</v>
      </c>
      <c r="W1893" s="15">
        <v>743.79382285999998</v>
      </c>
      <c r="X1893" s="15">
        <v>740.86420935000001</v>
      </c>
      <c r="Y1893" s="15">
        <v>740.45878742000002</v>
      </c>
    </row>
    <row r="1894" spans="1:25" ht="18" thickBot="1" x14ac:dyDescent="0.35">
      <c r="A1894" s="66">
        <v>6</v>
      </c>
      <c r="B1894" s="15">
        <v>752.52467150999996</v>
      </c>
      <c r="C1894" s="15">
        <v>751.95451034999996</v>
      </c>
      <c r="D1894" s="15">
        <v>751.82360037000001</v>
      </c>
      <c r="E1894" s="15">
        <v>751.82756547999998</v>
      </c>
      <c r="F1894" s="15">
        <v>751.92616083999997</v>
      </c>
      <c r="G1894" s="15">
        <v>752.09962879</v>
      </c>
      <c r="H1894" s="15">
        <v>752.57121237000001</v>
      </c>
      <c r="I1894" s="15">
        <v>752.73899157999995</v>
      </c>
      <c r="J1894" s="15">
        <v>752.16497323999999</v>
      </c>
      <c r="K1894" s="15">
        <v>751.49279595999997</v>
      </c>
      <c r="L1894" s="15">
        <v>751.57731445000002</v>
      </c>
      <c r="M1894" s="15">
        <v>751.55631204999997</v>
      </c>
      <c r="N1894" s="19">
        <v>751.58719852000002</v>
      </c>
      <c r="O1894" s="15">
        <v>752.39424380000003</v>
      </c>
      <c r="P1894" s="15">
        <v>753.32842890999996</v>
      </c>
      <c r="Q1894" s="15">
        <v>753.00471524</v>
      </c>
      <c r="R1894" s="15">
        <v>752.77968799999996</v>
      </c>
      <c r="S1894" s="15">
        <v>753.11851855999998</v>
      </c>
      <c r="T1894" s="15">
        <v>752.14843786999995</v>
      </c>
      <c r="U1894" s="15">
        <v>750.40050332999999</v>
      </c>
      <c r="V1894" s="15">
        <v>747.62920021000002</v>
      </c>
      <c r="W1894" s="15">
        <v>748.74932586</v>
      </c>
      <c r="X1894" s="15">
        <v>743.09263713999997</v>
      </c>
      <c r="Y1894" s="15">
        <v>740.51720485999999</v>
      </c>
    </row>
    <row r="1895" spans="1:25" ht="18" thickBot="1" x14ac:dyDescent="0.35">
      <c r="A1895" s="66">
        <v>7</v>
      </c>
      <c r="B1895" s="15">
        <v>744.04574550999996</v>
      </c>
      <c r="C1895" s="15">
        <v>743.79198354000005</v>
      </c>
      <c r="D1895" s="15">
        <v>743.74845443000004</v>
      </c>
      <c r="E1895" s="15">
        <v>743.70093558999997</v>
      </c>
      <c r="F1895" s="15">
        <v>748.40442294000002</v>
      </c>
      <c r="G1895" s="15">
        <v>751.72737154000004</v>
      </c>
      <c r="H1895" s="15">
        <v>753.93091781999999</v>
      </c>
      <c r="I1895" s="15">
        <v>755.11442215</v>
      </c>
      <c r="J1895" s="15">
        <v>752.33604943</v>
      </c>
      <c r="K1895" s="15">
        <v>755.96831043999998</v>
      </c>
      <c r="L1895" s="15">
        <v>756.07833565999999</v>
      </c>
      <c r="M1895" s="15">
        <v>756.06343793999997</v>
      </c>
      <c r="N1895" s="19">
        <v>755.79678036999996</v>
      </c>
      <c r="O1895" s="15">
        <v>755.06045177999999</v>
      </c>
      <c r="P1895" s="15">
        <v>750.94859880000001</v>
      </c>
      <c r="Q1895" s="15">
        <v>752.53392493000001</v>
      </c>
      <c r="R1895" s="15">
        <v>754.25621259000002</v>
      </c>
      <c r="S1895" s="15">
        <v>753.30279161999999</v>
      </c>
      <c r="T1895" s="15">
        <v>754.06588291000003</v>
      </c>
      <c r="U1895" s="15">
        <v>755.73583441999995</v>
      </c>
      <c r="V1895" s="15">
        <v>751.83745224999996</v>
      </c>
      <c r="W1895" s="15">
        <v>748.18488411999999</v>
      </c>
      <c r="X1895" s="15">
        <v>744.37671913999998</v>
      </c>
      <c r="Y1895" s="15">
        <v>740.87810279999997</v>
      </c>
    </row>
    <row r="1896" spans="1:25" ht="18" thickBot="1" x14ac:dyDescent="0.35">
      <c r="A1896" s="66">
        <v>8</v>
      </c>
      <c r="B1896" s="15">
        <v>746.36613897999996</v>
      </c>
      <c r="C1896" s="15">
        <v>746.08937920000005</v>
      </c>
      <c r="D1896" s="15">
        <v>746.01040604000002</v>
      </c>
      <c r="E1896" s="15">
        <v>745.86863215999995</v>
      </c>
      <c r="F1896" s="15">
        <v>745.71804494000003</v>
      </c>
      <c r="G1896" s="15">
        <v>749.11320510999997</v>
      </c>
      <c r="H1896" s="15">
        <v>750.04436295000005</v>
      </c>
      <c r="I1896" s="15">
        <v>750.31279582000002</v>
      </c>
      <c r="J1896" s="15">
        <v>749.14704652</v>
      </c>
      <c r="K1896" s="15">
        <v>750.44570295999995</v>
      </c>
      <c r="L1896" s="15">
        <v>750.52424513000005</v>
      </c>
      <c r="M1896" s="15">
        <v>749.51242448999994</v>
      </c>
      <c r="N1896" s="19">
        <v>749.48202637999998</v>
      </c>
      <c r="O1896" s="15">
        <v>751.61853038000004</v>
      </c>
      <c r="P1896" s="15">
        <v>752.64278114000001</v>
      </c>
      <c r="Q1896" s="15">
        <v>752.07727376000003</v>
      </c>
      <c r="R1896" s="15">
        <v>752.23489057999996</v>
      </c>
      <c r="S1896" s="15">
        <v>752.10224239000001</v>
      </c>
      <c r="T1896" s="15">
        <v>751.38122181000006</v>
      </c>
      <c r="U1896" s="15">
        <v>747.91800192999995</v>
      </c>
      <c r="V1896" s="15">
        <v>748.45085238000001</v>
      </c>
      <c r="W1896" s="15">
        <v>746.40997387000004</v>
      </c>
      <c r="X1896" s="15">
        <v>745.68164479999996</v>
      </c>
      <c r="Y1896" s="15">
        <v>742.64553921000004</v>
      </c>
    </row>
    <row r="1897" spans="1:25" ht="18" thickBot="1" x14ac:dyDescent="0.35">
      <c r="A1897" s="66">
        <v>9</v>
      </c>
      <c r="B1897" s="15">
        <v>742.67066803</v>
      </c>
      <c r="C1897" s="15">
        <v>742.48968107999997</v>
      </c>
      <c r="D1897" s="15">
        <v>742.43238636000001</v>
      </c>
      <c r="E1897" s="15">
        <v>742.44678796999995</v>
      </c>
      <c r="F1897" s="15">
        <v>747.50365177000003</v>
      </c>
      <c r="G1897" s="15">
        <v>746.91782818000001</v>
      </c>
      <c r="H1897" s="15">
        <v>749.99439144999997</v>
      </c>
      <c r="I1897" s="15">
        <v>750.97570341999995</v>
      </c>
      <c r="J1897" s="15">
        <v>751.59894988999997</v>
      </c>
      <c r="K1897" s="15">
        <v>754.18109109</v>
      </c>
      <c r="L1897" s="15">
        <v>754.03860056999997</v>
      </c>
      <c r="M1897" s="15">
        <v>754.02440754999998</v>
      </c>
      <c r="N1897" s="19">
        <v>753.76045383999997</v>
      </c>
      <c r="O1897" s="15">
        <v>752.56319210000004</v>
      </c>
      <c r="P1897" s="15">
        <v>752.80993565999995</v>
      </c>
      <c r="Q1897" s="15">
        <v>752.11573247000001</v>
      </c>
      <c r="R1897" s="15">
        <v>751.79234280000003</v>
      </c>
      <c r="S1897" s="15">
        <v>753.10700863</v>
      </c>
      <c r="T1897" s="15">
        <v>752.74763298000005</v>
      </c>
      <c r="U1897" s="15">
        <v>753.05974837999997</v>
      </c>
      <c r="V1897" s="15">
        <v>752.58022048999999</v>
      </c>
      <c r="W1897" s="15">
        <v>747.21023455</v>
      </c>
      <c r="X1897" s="15">
        <v>741.69759896999994</v>
      </c>
      <c r="Y1897" s="15">
        <v>740.36883032000003</v>
      </c>
    </row>
    <row r="1898" spans="1:25" ht="18" thickBot="1" x14ac:dyDescent="0.35">
      <c r="A1898" s="66">
        <v>10</v>
      </c>
      <c r="B1898" s="15">
        <v>735.51677156000005</v>
      </c>
      <c r="C1898" s="15">
        <v>735.28996386999995</v>
      </c>
      <c r="D1898" s="15">
        <v>735.20480744999998</v>
      </c>
      <c r="E1898" s="15">
        <v>735.17136904999995</v>
      </c>
      <c r="F1898" s="15">
        <v>733.95370651999997</v>
      </c>
      <c r="G1898" s="15">
        <v>747.85480327000005</v>
      </c>
      <c r="H1898" s="15">
        <v>747.16434334999997</v>
      </c>
      <c r="I1898" s="15">
        <v>747.70360214000004</v>
      </c>
      <c r="J1898" s="15">
        <v>751.48502905999999</v>
      </c>
      <c r="K1898" s="15">
        <v>756.59669825000003</v>
      </c>
      <c r="L1898" s="15">
        <v>760.26617481999995</v>
      </c>
      <c r="M1898" s="15">
        <v>758.52830934999997</v>
      </c>
      <c r="N1898" s="19">
        <v>756.38322687000004</v>
      </c>
      <c r="O1898" s="15">
        <v>753.30656322000004</v>
      </c>
      <c r="P1898" s="15">
        <v>751.78471390000004</v>
      </c>
      <c r="Q1898" s="15">
        <v>753.63167066000005</v>
      </c>
      <c r="R1898" s="15">
        <v>754.18987569000001</v>
      </c>
      <c r="S1898" s="15">
        <v>753.44174419000001</v>
      </c>
      <c r="T1898" s="15">
        <v>754.68010700000002</v>
      </c>
      <c r="U1898" s="15">
        <v>754.71105027999999</v>
      </c>
      <c r="V1898" s="15">
        <v>750.34330090000003</v>
      </c>
      <c r="W1898" s="15">
        <v>745.96149066999999</v>
      </c>
      <c r="X1898" s="15">
        <v>744.44801186999996</v>
      </c>
      <c r="Y1898" s="15">
        <v>738.95797030000006</v>
      </c>
    </row>
    <row r="1899" spans="1:25" ht="18" thickBot="1" x14ac:dyDescent="0.35">
      <c r="A1899" s="66">
        <v>11</v>
      </c>
      <c r="B1899" s="15">
        <v>742.60438637000004</v>
      </c>
      <c r="C1899" s="15">
        <v>742.47299838000004</v>
      </c>
      <c r="D1899" s="15">
        <v>742.34592827999995</v>
      </c>
      <c r="E1899" s="15">
        <v>742.33054316000005</v>
      </c>
      <c r="F1899" s="15">
        <v>742.99723091999999</v>
      </c>
      <c r="G1899" s="15">
        <v>749.47979549000001</v>
      </c>
      <c r="H1899" s="15">
        <v>749.06791018000001</v>
      </c>
      <c r="I1899" s="15">
        <v>751.49789695000004</v>
      </c>
      <c r="J1899" s="15">
        <v>753.46884212999998</v>
      </c>
      <c r="K1899" s="15">
        <v>752.15076089000002</v>
      </c>
      <c r="L1899" s="15">
        <v>754.48864685000001</v>
      </c>
      <c r="M1899" s="15">
        <v>754.56852724999999</v>
      </c>
      <c r="N1899" s="19">
        <v>753.77558749000002</v>
      </c>
      <c r="O1899" s="15">
        <v>752.48559981000005</v>
      </c>
      <c r="P1899" s="15">
        <v>750.40822275999994</v>
      </c>
      <c r="Q1899" s="15">
        <v>748.62226310999995</v>
      </c>
      <c r="R1899" s="15">
        <v>749.98691812000004</v>
      </c>
      <c r="S1899" s="15">
        <v>750.90216199999998</v>
      </c>
      <c r="T1899" s="15">
        <v>751.61221258</v>
      </c>
      <c r="U1899" s="15">
        <v>750.74747242000001</v>
      </c>
      <c r="V1899" s="15">
        <v>746.51771253000004</v>
      </c>
      <c r="W1899" s="15">
        <v>743.8125569</v>
      </c>
      <c r="X1899" s="15">
        <v>743.33556734000001</v>
      </c>
      <c r="Y1899" s="15">
        <v>738.97176773000001</v>
      </c>
    </row>
    <row r="1900" spans="1:25" ht="18" thickBot="1" x14ac:dyDescent="0.35">
      <c r="A1900" s="66">
        <v>12</v>
      </c>
      <c r="B1900" s="15">
        <v>755.52912366999999</v>
      </c>
      <c r="C1900" s="15">
        <v>755.26761406000003</v>
      </c>
      <c r="D1900" s="15">
        <v>755.16328830999998</v>
      </c>
      <c r="E1900" s="15">
        <v>755.18456022999999</v>
      </c>
      <c r="F1900" s="15">
        <v>755.24898937</v>
      </c>
      <c r="G1900" s="15">
        <v>759.53950782000004</v>
      </c>
      <c r="H1900" s="15">
        <v>764.78284915999996</v>
      </c>
      <c r="I1900" s="15">
        <v>765.14127569000004</v>
      </c>
      <c r="J1900" s="15">
        <v>765.66444983999997</v>
      </c>
      <c r="K1900" s="15">
        <v>764.50211869999998</v>
      </c>
      <c r="L1900" s="15">
        <v>765.57737201999998</v>
      </c>
      <c r="M1900" s="15">
        <v>765.88534064999999</v>
      </c>
      <c r="N1900" s="19">
        <v>766.02734651000003</v>
      </c>
      <c r="O1900" s="15">
        <v>764.67740378999997</v>
      </c>
      <c r="P1900" s="15">
        <v>763.20931277</v>
      </c>
      <c r="Q1900" s="15">
        <v>762.90491022000003</v>
      </c>
      <c r="R1900" s="15">
        <v>761.17333383000005</v>
      </c>
      <c r="S1900" s="15">
        <v>762.64449477999995</v>
      </c>
      <c r="T1900" s="15">
        <v>762.60415129</v>
      </c>
      <c r="U1900" s="15">
        <v>763.48581634000004</v>
      </c>
      <c r="V1900" s="15">
        <v>763.61580417000005</v>
      </c>
      <c r="W1900" s="15">
        <v>763.44030574999999</v>
      </c>
      <c r="X1900" s="15">
        <v>763.64032240999995</v>
      </c>
      <c r="Y1900" s="15">
        <v>760.93143209000004</v>
      </c>
    </row>
    <row r="1901" spans="1:25" ht="18" thickBot="1" x14ac:dyDescent="0.35">
      <c r="A1901" s="66">
        <v>13</v>
      </c>
      <c r="B1901" s="15">
        <v>745.18989929999998</v>
      </c>
      <c r="C1901" s="15">
        <v>744.98849674999997</v>
      </c>
      <c r="D1901" s="15">
        <v>744.93052617000001</v>
      </c>
      <c r="E1901" s="15">
        <v>744.93982878999998</v>
      </c>
      <c r="F1901" s="15">
        <v>743.29065954999999</v>
      </c>
      <c r="G1901" s="15">
        <v>748.70456835000005</v>
      </c>
      <c r="H1901" s="15">
        <v>753.02084690000004</v>
      </c>
      <c r="I1901" s="15">
        <v>753.93561940999996</v>
      </c>
      <c r="J1901" s="15">
        <v>753.09914642000001</v>
      </c>
      <c r="K1901" s="15">
        <v>754.40851522000003</v>
      </c>
      <c r="L1901" s="15">
        <v>753.47979049000003</v>
      </c>
      <c r="M1901" s="15">
        <v>753.49843401999999</v>
      </c>
      <c r="N1901" s="19">
        <v>753.41988952999998</v>
      </c>
      <c r="O1901" s="15">
        <v>754.48623085999998</v>
      </c>
      <c r="P1901" s="15">
        <v>752.68893132000005</v>
      </c>
      <c r="Q1901" s="15">
        <v>754.70778944999995</v>
      </c>
      <c r="R1901" s="15">
        <v>754.54764829999999</v>
      </c>
      <c r="S1901" s="15">
        <v>755.21477246999996</v>
      </c>
      <c r="T1901" s="15">
        <v>755.35130136999999</v>
      </c>
      <c r="U1901" s="15">
        <v>754.27846155999998</v>
      </c>
      <c r="V1901" s="15">
        <v>752.47942788</v>
      </c>
      <c r="W1901" s="15">
        <v>747.08252461999996</v>
      </c>
      <c r="X1901" s="15">
        <v>746.11497522000002</v>
      </c>
      <c r="Y1901" s="15">
        <v>742.56564387000003</v>
      </c>
    </row>
    <row r="1902" spans="1:25" ht="18" thickBot="1" x14ac:dyDescent="0.35">
      <c r="A1902" s="66">
        <v>14</v>
      </c>
      <c r="B1902" s="15">
        <v>740.18514250999999</v>
      </c>
      <c r="C1902" s="15">
        <v>740.03953815</v>
      </c>
      <c r="D1902" s="15">
        <v>740.01915426000005</v>
      </c>
      <c r="E1902" s="15">
        <v>739.99609537000003</v>
      </c>
      <c r="F1902" s="15">
        <v>740.06723879000003</v>
      </c>
      <c r="G1902" s="15">
        <v>744.46477360999995</v>
      </c>
      <c r="H1902" s="15">
        <v>748.01814448000005</v>
      </c>
      <c r="I1902" s="15">
        <v>745.30473668000002</v>
      </c>
      <c r="J1902" s="15">
        <v>744.97073705000003</v>
      </c>
      <c r="K1902" s="15">
        <v>747.24524604999999</v>
      </c>
      <c r="L1902" s="15">
        <v>747.24435222</v>
      </c>
      <c r="M1902" s="15">
        <v>747.24867342000005</v>
      </c>
      <c r="N1902" s="19">
        <v>747.18751310000005</v>
      </c>
      <c r="O1902" s="15">
        <v>746.60849124000003</v>
      </c>
      <c r="P1902" s="15">
        <v>745.43225015999997</v>
      </c>
      <c r="Q1902" s="15">
        <v>748.64856926000004</v>
      </c>
      <c r="R1902" s="15">
        <v>748.68101502000002</v>
      </c>
      <c r="S1902" s="15">
        <v>747.57503813000005</v>
      </c>
      <c r="T1902" s="15">
        <v>747.49165615000004</v>
      </c>
      <c r="U1902" s="15">
        <v>745.95837367000001</v>
      </c>
      <c r="V1902" s="15">
        <v>744.26708684000005</v>
      </c>
      <c r="W1902" s="15">
        <v>737.38255484000001</v>
      </c>
      <c r="X1902" s="15">
        <v>736.19878347999997</v>
      </c>
      <c r="Y1902" s="15">
        <v>737.78702952000003</v>
      </c>
    </row>
    <row r="1903" spans="1:25" ht="18" thickBot="1" x14ac:dyDescent="0.35">
      <c r="A1903" s="66">
        <v>15</v>
      </c>
      <c r="B1903" s="15">
        <v>740.3889173</v>
      </c>
      <c r="C1903" s="15">
        <v>740.23484169000005</v>
      </c>
      <c r="D1903" s="15">
        <v>738.50552986000002</v>
      </c>
      <c r="E1903" s="15">
        <v>738.49372547999997</v>
      </c>
      <c r="F1903" s="15">
        <v>738.90007846000003</v>
      </c>
      <c r="G1903" s="15">
        <v>741.50470988999996</v>
      </c>
      <c r="H1903" s="15">
        <v>744.49812569999995</v>
      </c>
      <c r="I1903" s="15">
        <v>745.45618569999999</v>
      </c>
      <c r="J1903" s="15">
        <v>748.92429332999995</v>
      </c>
      <c r="K1903" s="15">
        <v>749.66729519</v>
      </c>
      <c r="L1903" s="15">
        <v>749.64602287000002</v>
      </c>
      <c r="M1903" s="15">
        <v>750.67574948000004</v>
      </c>
      <c r="N1903" s="19">
        <v>750.28919102999998</v>
      </c>
      <c r="O1903" s="15">
        <v>750.06554968</v>
      </c>
      <c r="P1903" s="15">
        <v>751.12791989000004</v>
      </c>
      <c r="Q1903" s="15">
        <v>750.85882935999996</v>
      </c>
      <c r="R1903" s="15">
        <v>750.94510119999995</v>
      </c>
      <c r="S1903" s="15">
        <v>750.24010356999997</v>
      </c>
      <c r="T1903" s="15">
        <v>747.25845487000004</v>
      </c>
      <c r="U1903" s="15">
        <v>747.81630546999997</v>
      </c>
      <c r="V1903" s="15">
        <v>749.99531933000003</v>
      </c>
      <c r="W1903" s="15">
        <v>743.58802578999996</v>
      </c>
      <c r="X1903" s="15">
        <v>742.42058851000002</v>
      </c>
      <c r="Y1903" s="15">
        <v>741.04144728000006</v>
      </c>
    </row>
    <row r="1904" spans="1:25" ht="18" thickBot="1" x14ac:dyDescent="0.35">
      <c r="A1904" s="66">
        <v>16</v>
      </c>
      <c r="B1904" s="15">
        <v>743.61029139000004</v>
      </c>
      <c r="C1904" s="15">
        <v>743.48072174000004</v>
      </c>
      <c r="D1904" s="15">
        <v>743.39746509999998</v>
      </c>
      <c r="E1904" s="15">
        <v>743.39184891000002</v>
      </c>
      <c r="F1904" s="15">
        <v>742.02334107000001</v>
      </c>
      <c r="G1904" s="15">
        <v>740.86656128000004</v>
      </c>
      <c r="H1904" s="15">
        <v>738.72069296999996</v>
      </c>
      <c r="I1904" s="15">
        <v>743.49115142000005</v>
      </c>
      <c r="J1904" s="15">
        <v>750.43616928999995</v>
      </c>
      <c r="K1904" s="15">
        <v>752.68226738999999</v>
      </c>
      <c r="L1904" s="15">
        <v>752.80244629000003</v>
      </c>
      <c r="M1904" s="15">
        <v>753.52494951999995</v>
      </c>
      <c r="N1904" s="19">
        <v>753.45897769999999</v>
      </c>
      <c r="O1904" s="15">
        <v>752.79320410000003</v>
      </c>
      <c r="P1904" s="15">
        <v>751.15692697999998</v>
      </c>
      <c r="Q1904" s="15">
        <v>750.49767592000001</v>
      </c>
      <c r="R1904" s="15">
        <v>750.47841036</v>
      </c>
      <c r="S1904" s="15">
        <v>750.40499574</v>
      </c>
      <c r="T1904" s="15">
        <v>748.40814683999997</v>
      </c>
      <c r="U1904" s="15">
        <v>749.61219002999997</v>
      </c>
      <c r="V1904" s="15">
        <v>749.76549503000001</v>
      </c>
      <c r="W1904" s="15">
        <v>744.47201815000005</v>
      </c>
      <c r="X1904" s="15">
        <v>742.69358884999997</v>
      </c>
      <c r="Y1904" s="15">
        <v>740.9599303</v>
      </c>
    </row>
    <row r="1905" spans="1:25" ht="18" thickBot="1" x14ac:dyDescent="0.35">
      <c r="A1905" s="66">
        <v>17</v>
      </c>
      <c r="B1905" s="15">
        <v>744.54981903999999</v>
      </c>
      <c r="C1905" s="15">
        <v>744.46276635000004</v>
      </c>
      <c r="D1905" s="15">
        <v>744.40041919999999</v>
      </c>
      <c r="E1905" s="15">
        <v>744.39620265999997</v>
      </c>
      <c r="F1905" s="15">
        <v>744.39649998000004</v>
      </c>
      <c r="G1905" s="15">
        <v>743.13194659999999</v>
      </c>
      <c r="H1905" s="15">
        <v>740.66748253000003</v>
      </c>
      <c r="I1905" s="15">
        <v>741.69225000999995</v>
      </c>
      <c r="J1905" s="15">
        <v>746.29932630999997</v>
      </c>
      <c r="K1905" s="15">
        <v>746.33318775999999</v>
      </c>
      <c r="L1905" s="15">
        <v>746.49339023000005</v>
      </c>
      <c r="M1905" s="15">
        <v>746.20026858000006</v>
      </c>
      <c r="N1905" s="19">
        <v>746.19045097000003</v>
      </c>
      <c r="O1905" s="15">
        <v>745.58644134999997</v>
      </c>
      <c r="P1905" s="15">
        <v>746.16848298000002</v>
      </c>
      <c r="Q1905" s="15">
        <v>745.91287081999997</v>
      </c>
      <c r="R1905" s="15">
        <v>745.60172350000005</v>
      </c>
      <c r="S1905" s="15">
        <v>745.91230790999998</v>
      </c>
      <c r="T1905" s="15">
        <v>746.11293377000004</v>
      </c>
      <c r="U1905" s="15">
        <v>746.71798365999996</v>
      </c>
      <c r="V1905" s="15">
        <v>746.94397519999995</v>
      </c>
      <c r="W1905" s="15">
        <v>743.14593876000004</v>
      </c>
      <c r="X1905" s="15">
        <v>739.94594186999996</v>
      </c>
      <c r="Y1905" s="15">
        <v>741.59894310000004</v>
      </c>
    </row>
    <row r="1906" spans="1:25" ht="18" thickBot="1" x14ac:dyDescent="0.35">
      <c r="A1906" s="66">
        <v>18</v>
      </c>
      <c r="B1906" s="15">
        <v>745.62073901999997</v>
      </c>
      <c r="C1906" s="15">
        <v>746.57702943000004</v>
      </c>
      <c r="D1906" s="15">
        <v>745.79101871</v>
      </c>
      <c r="E1906" s="15">
        <v>745.76437003000001</v>
      </c>
      <c r="F1906" s="15">
        <v>745.77244603999998</v>
      </c>
      <c r="G1906" s="15">
        <v>744.73693981999998</v>
      </c>
      <c r="H1906" s="15">
        <v>749.38972123999997</v>
      </c>
      <c r="I1906" s="15">
        <v>750.07325792999995</v>
      </c>
      <c r="J1906" s="15">
        <v>750.86454275999995</v>
      </c>
      <c r="K1906" s="15">
        <v>753.25259645999995</v>
      </c>
      <c r="L1906" s="15">
        <v>752.15508086</v>
      </c>
      <c r="M1906" s="15">
        <v>751.42617433999999</v>
      </c>
      <c r="N1906" s="19">
        <v>750.64400286</v>
      </c>
      <c r="O1906" s="15">
        <v>749.19049499000005</v>
      </c>
      <c r="P1906" s="15">
        <v>746.83258547000003</v>
      </c>
      <c r="Q1906" s="15">
        <v>748.88282528000002</v>
      </c>
      <c r="R1906" s="15">
        <v>748.27275557999997</v>
      </c>
      <c r="S1906" s="15">
        <v>748.32403452000005</v>
      </c>
      <c r="T1906" s="15">
        <v>749.48377721999998</v>
      </c>
      <c r="U1906" s="15">
        <v>750.44465048999996</v>
      </c>
      <c r="V1906" s="15">
        <v>747.23804607</v>
      </c>
      <c r="W1906" s="15">
        <v>745.62454047000006</v>
      </c>
      <c r="X1906" s="15">
        <v>743.48297967999997</v>
      </c>
      <c r="Y1906" s="15">
        <v>746.03007062999995</v>
      </c>
    </row>
    <row r="1907" spans="1:25" ht="18" thickBot="1" x14ac:dyDescent="0.35">
      <c r="A1907" s="66">
        <v>19</v>
      </c>
      <c r="B1907" s="15">
        <v>748.92272620999995</v>
      </c>
      <c r="C1907" s="15">
        <v>748.75133462999997</v>
      </c>
      <c r="D1907" s="15">
        <v>748.72445478999998</v>
      </c>
      <c r="E1907" s="15">
        <v>748.75032210999996</v>
      </c>
      <c r="F1907" s="15">
        <v>747.67806449</v>
      </c>
      <c r="G1907" s="15">
        <v>746.51198938000005</v>
      </c>
      <c r="H1907" s="15">
        <v>748.47105773999999</v>
      </c>
      <c r="I1907" s="15">
        <v>749.82687955999995</v>
      </c>
      <c r="J1907" s="15">
        <v>751.15667522000001</v>
      </c>
      <c r="K1907" s="15">
        <v>752.79731595999999</v>
      </c>
      <c r="L1907" s="15">
        <v>752.44033121999996</v>
      </c>
      <c r="M1907" s="15">
        <v>752.65451757000005</v>
      </c>
      <c r="N1907" s="19">
        <v>753.18470101000003</v>
      </c>
      <c r="O1907" s="15">
        <v>751.33454227000004</v>
      </c>
      <c r="P1907" s="15">
        <v>748.95644975000005</v>
      </c>
      <c r="Q1907" s="15">
        <v>749.06614058000002</v>
      </c>
      <c r="R1907" s="15">
        <v>749.15605084000003</v>
      </c>
      <c r="S1907" s="15">
        <v>749.17680703999997</v>
      </c>
      <c r="T1907" s="15">
        <v>749.64065400000004</v>
      </c>
      <c r="U1907" s="15">
        <v>750.83200257999999</v>
      </c>
      <c r="V1907" s="15">
        <v>748.37896512999998</v>
      </c>
      <c r="W1907" s="15">
        <v>745.91336145000002</v>
      </c>
      <c r="X1907" s="15">
        <v>745.51928835000001</v>
      </c>
      <c r="Y1907" s="15">
        <v>744.63976736999996</v>
      </c>
    </row>
    <row r="1908" spans="1:25" ht="18" thickBot="1" x14ac:dyDescent="0.35">
      <c r="A1908" s="66">
        <v>20</v>
      </c>
      <c r="B1908" s="15">
        <v>746.48342261000005</v>
      </c>
      <c r="C1908" s="15">
        <v>746.33129526000005</v>
      </c>
      <c r="D1908" s="15">
        <v>746.30609412000001</v>
      </c>
      <c r="E1908" s="15">
        <v>746.32894246000001</v>
      </c>
      <c r="F1908" s="15">
        <v>746.3652783</v>
      </c>
      <c r="G1908" s="15">
        <v>744.04991768000002</v>
      </c>
      <c r="H1908" s="15">
        <v>743.94071370999995</v>
      </c>
      <c r="I1908" s="15">
        <v>752.02502904999994</v>
      </c>
      <c r="J1908" s="15">
        <v>751.21879258000001</v>
      </c>
      <c r="K1908" s="15">
        <v>750.68995688999996</v>
      </c>
      <c r="L1908" s="15">
        <v>750.81792453000003</v>
      </c>
      <c r="M1908" s="15">
        <v>750.79281168</v>
      </c>
      <c r="N1908" s="19">
        <v>750.72204424999995</v>
      </c>
      <c r="O1908" s="15">
        <v>747.96965955999997</v>
      </c>
      <c r="P1908" s="15">
        <v>746.91376455</v>
      </c>
      <c r="Q1908" s="15">
        <v>747.64554333000001</v>
      </c>
      <c r="R1908" s="15">
        <v>747.61693309999998</v>
      </c>
      <c r="S1908" s="15">
        <v>748.15997116000005</v>
      </c>
      <c r="T1908" s="15">
        <v>748.69555849000005</v>
      </c>
      <c r="U1908" s="15">
        <v>751.99601988999996</v>
      </c>
      <c r="V1908" s="15">
        <v>750.46536682999999</v>
      </c>
      <c r="W1908" s="15">
        <v>750.61860512999999</v>
      </c>
      <c r="X1908" s="15">
        <v>748.53629136999996</v>
      </c>
      <c r="Y1908" s="15">
        <v>744.38387616</v>
      </c>
    </row>
    <row r="1909" spans="1:25" ht="18" thickBot="1" x14ac:dyDescent="0.35">
      <c r="A1909" s="66">
        <v>21</v>
      </c>
      <c r="B1909" s="15">
        <v>748.46277807000001</v>
      </c>
      <c r="C1909" s="15">
        <v>748.61736394000002</v>
      </c>
      <c r="D1909" s="15">
        <v>748.54959553000003</v>
      </c>
      <c r="E1909" s="15">
        <v>748.5290086</v>
      </c>
      <c r="F1909" s="15">
        <v>748.58171612000001</v>
      </c>
      <c r="G1909" s="15">
        <v>749.47510266999996</v>
      </c>
      <c r="H1909" s="15">
        <v>748.35807081999997</v>
      </c>
      <c r="I1909" s="15">
        <v>748.14337038999997</v>
      </c>
      <c r="J1909" s="15">
        <v>749.18193955000004</v>
      </c>
      <c r="K1909" s="15">
        <v>749.35493503999999</v>
      </c>
      <c r="L1909" s="15">
        <v>749.39830802999995</v>
      </c>
      <c r="M1909" s="15">
        <v>749.41726124000002</v>
      </c>
      <c r="N1909" s="19">
        <v>749.39421044999995</v>
      </c>
      <c r="O1909" s="15">
        <v>748.52306290000001</v>
      </c>
      <c r="P1909" s="15">
        <v>747.90656166999997</v>
      </c>
      <c r="Q1909" s="15">
        <v>749.34941597</v>
      </c>
      <c r="R1909" s="15">
        <v>749.62661948000004</v>
      </c>
      <c r="S1909" s="15">
        <v>749.53285699000003</v>
      </c>
      <c r="T1909" s="15">
        <v>747.70977744000004</v>
      </c>
      <c r="U1909" s="15">
        <v>748.24518544</v>
      </c>
      <c r="V1909" s="15">
        <v>750.07671518999996</v>
      </c>
      <c r="W1909" s="15">
        <v>749.89636687999996</v>
      </c>
      <c r="X1909" s="15">
        <v>750.40562840999996</v>
      </c>
      <c r="Y1909" s="15">
        <v>746.74023710999995</v>
      </c>
    </row>
    <row r="1910" spans="1:25" ht="18" thickBot="1" x14ac:dyDescent="0.35">
      <c r="A1910" s="66">
        <v>22</v>
      </c>
      <c r="B1910" s="15">
        <v>753.02968754000005</v>
      </c>
      <c r="C1910" s="15">
        <v>750.58000060999996</v>
      </c>
      <c r="D1910" s="15">
        <v>750.71145607000005</v>
      </c>
      <c r="E1910" s="15">
        <v>750.71697943000004</v>
      </c>
      <c r="F1910" s="15">
        <v>750.76061050999999</v>
      </c>
      <c r="G1910" s="15">
        <v>749.53242503000001</v>
      </c>
      <c r="H1910" s="15">
        <v>745.68743701999995</v>
      </c>
      <c r="I1910" s="15">
        <v>747.42425529000002</v>
      </c>
      <c r="J1910" s="15">
        <v>751.29423139000005</v>
      </c>
      <c r="K1910" s="15">
        <v>751.48840399999995</v>
      </c>
      <c r="L1910" s="15">
        <v>751.56711901000006</v>
      </c>
      <c r="M1910" s="15">
        <v>751.57547495999995</v>
      </c>
      <c r="N1910" s="19">
        <v>751.57230431999994</v>
      </c>
      <c r="O1910" s="15">
        <v>749.71732532999999</v>
      </c>
      <c r="P1910" s="15">
        <v>749.31963087999998</v>
      </c>
      <c r="Q1910" s="15">
        <v>749.53826666999998</v>
      </c>
      <c r="R1910" s="15">
        <v>749.84065049000003</v>
      </c>
      <c r="S1910" s="15">
        <v>749.27201451999997</v>
      </c>
      <c r="T1910" s="15">
        <v>749.78743552000003</v>
      </c>
      <c r="U1910" s="15">
        <v>751.27535981000005</v>
      </c>
      <c r="V1910" s="15">
        <v>751.17564363999998</v>
      </c>
      <c r="W1910" s="15">
        <v>747.58481401999995</v>
      </c>
      <c r="X1910" s="15">
        <v>746.99186483000005</v>
      </c>
      <c r="Y1910" s="15">
        <v>746.19647135000002</v>
      </c>
    </row>
    <row r="1911" spans="1:25" ht="18" thickBot="1" x14ac:dyDescent="0.35">
      <c r="A1911" s="66">
        <v>23</v>
      </c>
      <c r="B1911" s="15">
        <v>748.68022872999995</v>
      </c>
      <c r="C1911" s="15">
        <v>748.54942168000002</v>
      </c>
      <c r="D1911" s="15">
        <v>747.75383937000004</v>
      </c>
      <c r="E1911" s="15">
        <v>747.74300860000005</v>
      </c>
      <c r="F1911" s="15">
        <v>747.81443485</v>
      </c>
      <c r="G1911" s="15">
        <v>748.67061801</v>
      </c>
      <c r="H1911" s="15">
        <v>745.12362196000004</v>
      </c>
      <c r="I1911" s="15">
        <v>743.70952528999999</v>
      </c>
      <c r="J1911" s="15">
        <v>750.95082766999997</v>
      </c>
      <c r="K1911" s="15">
        <v>751.14564597000003</v>
      </c>
      <c r="L1911" s="15">
        <v>752.29417516000001</v>
      </c>
      <c r="M1911" s="15">
        <v>751.57817707000004</v>
      </c>
      <c r="N1911" s="19">
        <v>751.21770701000003</v>
      </c>
      <c r="O1911" s="15">
        <v>751.39479115999995</v>
      </c>
      <c r="P1911" s="15">
        <v>749.89955554999995</v>
      </c>
      <c r="Q1911" s="15">
        <v>750.55711814999995</v>
      </c>
      <c r="R1911" s="15">
        <v>750.01346008999997</v>
      </c>
      <c r="S1911" s="15">
        <v>749.97607108</v>
      </c>
      <c r="T1911" s="15">
        <v>749.70245819000002</v>
      </c>
      <c r="U1911" s="15">
        <v>748.94475255999998</v>
      </c>
      <c r="V1911" s="15">
        <v>747.50520465</v>
      </c>
      <c r="W1911" s="15">
        <v>746.38177481000002</v>
      </c>
      <c r="X1911" s="15">
        <v>743.03910038000004</v>
      </c>
      <c r="Y1911" s="15">
        <v>746.47034940000003</v>
      </c>
    </row>
    <row r="1912" spans="1:25" ht="18" thickBot="1" x14ac:dyDescent="0.35">
      <c r="A1912" s="66">
        <v>24</v>
      </c>
      <c r="B1912" s="15">
        <v>736.08550502000003</v>
      </c>
      <c r="C1912" s="15">
        <v>736.70942849999994</v>
      </c>
      <c r="D1912" s="15">
        <v>736.65277930000002</v>
      </c>
      <c r="E1912" s="15">
        <v>736.64094084999999</v>
      </c>
      <c r="F1912" s="15">
        <v>736.65694317999998</v>
      </c>
      <c r="G1912" s="15">
        <v>726.99097315999995</v>
      </c>
      <c r="H1912" s="15">
        <v>726.30678618000002</v>
      </c>
      <c r="I1912" s="15">
        <v>728.47823846999995</v>
      </c>
      <c r="J1912" s="15">
        <v>728.90004696000005</v>
      </c>
      <c r="K1912" s="15">
        <v>732.52297234000002</v>
      </c>
      <c r="L1912" s="15">
        <v>736.08500284000002</v>
      </c>
      <c r="M1912" s="15">
        <v>735.31785184</v>
      </c>
      <c r="N1912" s="19">
        <v>734.67336608000005</v>
      </c>
      <c r="O1912" s="15">
        <v>736.04469284000004</v>
      </c>
      <c r="P1912" s="15">
        <v>736.05728834000001</v>
      </c>
      <c r="Q1912" s="15">
        <v>734.87527809000005</v>
      </c>
      <c r="R1912" s="15">
        <v>735.61646457999996</v>
      </c>
      <c r="S1912" s="15">
        <v>736.31938499</v>
      </c>
      <c r="T1912" s="15">
        <v>735.00642321999999</v>
      </c>
      <c r="U1912" s="15">
        <v>736.43444681999995</v>
      </c>
      <c r="V1912" s="15">
        <v>736.13005137000005</v>
      </c>
      <c r="W1912" s="15">
        <v>736.17484437999997</v>
      </c>
      <c r="X1912" s="15">
        <v>728.56741721000003</v>
      </c>
      <c r="Y1912" s="15">
        <v>726.12007378999999</v>
      </c>
    </row>
    <row r="1913" spans="1:25" ht="18" thickBot="1" x14ac:dyDescent="0.35">
      <c r="A1913" s="66">
        <v>25</v>
      </c>
      <c r="B1913" s="15">
        <v>727.39927984999997</v>
      </c>
      <c r="C1913" s="15">
        <v>727.78571490000002</v>
      </c>
      <c r="D1913" s="15">
        <v>727.70777507000003</v>
      </c>
      <c r="E1913" s="15">
        <v>727.67502983999998</v>
      </c>
      <c r="F1913" s="15">
        <v>732.19841743999996</v>
      </c>
      <c r="G1913" s="15">
        <v>732.28666572999998</v>
      </c>
      <c r="H1913" s="15">
        <v>732.56621486999995</v>
      </c>
      <c r="I1913" s="15">
        <v>734.59726408999995</v>
      </c>
      <c r="J1913" s="15">
        <v>734.78188904000001</v>
      </c>
      <c r="K1913" s="15">
        <v>735.82109975000003</v>
      </c>
      <c r="L1913" s="15">
        <v>739.37439924</v>
      </c>
      <c r="M1913" s="15">
        <v>738.57274547999998</v>
      </c>
      <c r="N1913" s="19">
        <v>738.55982491999998</v>
      </c>
      <c r="O1913" s="15">
        <v>737.08780344000002</v>
      </c>
      <c r="P1913" s="15">
        <v>736.65850874</v>
      </c>
      <c r="Q1913" s="15">
        <v>735.42578046999995</v>
      </c>
      <c r="R1913" s="15">
        <v>735.96824675000005</v>
      </c>
      <c r="S1913" s="15">
        <v>735.86071599000002</v>
      </c>
      <c r="T1913" s="15">
        <v>736.99005</v>
      </c>
      <c r="U1913" s="15">
        <v>737.57174163000002</v>
      </c>
      <c r="V1913" s="15">
        <v>736.72880350000003</v>
      </c>
      <c r="W1913" s="15">
        <v>735.37841902000002</v>
      </c>
      <c r="X1913" s="15">
        <v>732.58432103999996</v>
      </c>
      <c r="Y1913" s="15">
        <v>728.66667383000004</v>
      </c>
    </row>
    <row r="1914" spans="1:25" ht="18" thickBot="1" x14ac:dyDescent="0.35">
      <c r="A1914" s="66">
        <v>26</v>
      </c>
      <c r="B1914" s="15">
        <v>739.43524822999996</v>
      </c>
      <c r="C1914" s="15">
        <v>739.82135574999995</v>
      </c>
      <c r="D1914" s="15">
        <v>739.97491732000003</v>
      </c>
      <c r="E1914" s="15">
        <v>738.13417486000003</v>
      </c>
      <c r="F1914" s="15">
        <v>740.00000874</v>
      </c>
      <c r="G1914" s="15">
        <v>740.04107738000005</v>
      </c>
      <c r="H1914" s="15">
        <v>744.26132055000005</v>
      </c>
      <c r="I1914" s="15">
        <v>746.81223215</v>
      </c>
      <c r="J1914" s="15">
        <v>749.86877278999998</v>
      </c>
      <c r="K1914" s="15">
        <v>752.27709780999999</v>
      </c>
      <c r="L1914" s="15">
        <v>752.35344452000004</v>
      </c>
      <c r="M1914" s="15">
        <v>752.31474883999999</v>
      </c>
      <c r="N1914" s="19">
        <v>752.37617098999999</v>
      </c>
      <c r="O1914" s="15">
        <v>752.35381827000003</v>
      </c>
      <c r="P1914" s="15">
        <v>752.43165697999996</v>
      </c>
      <c r="Q1914" s="15">
        <v>751.68313088000002</v>
      </c>
      <c r="R1914" s="15">
        <v>751.28870161999998</v>
      </c>
      <c r="S1914" s="15">
        <v>749.16923517999999</v>
      </c>
      <c r="T1914" s="15">
        <v>749.84606370999995</v>
      </c>
      <c r="U1914" s="15">
        <v>750.82195261000004</v>
      </c>
      <c r="V1914" s="15">
        <v>752.42049512999995</v>
      </c>
      <c r="W1914" s="15">
        <v>748.68496087999995</v>
      </c>
      <c r="X1914" s="15">
        <v>742.89536033000002</v>
      </c>
      <c r="Y1914" s="15">
        <v>737.18457853999996</v>
      </c>
    </row>
    <row r="1915" spans="1:25" ht="18" thickBot="1" x14ac:dyDescent="0.35">
      <c r="A1915" s="66">
        <v>27</v>
      </c>
      <c r="B1915" s="15">
        <v>736.91012508999995</v>
      </c>
      <c r="C1915" s="15">
        <v>736.91149901000006</v>
      </c>
      <c r="D1915" s="15">
        <v>736.86068365000006</v>
      </c>
      <c r="E1915" s="15">
        <v>736.84434639999995</v>
      </c>
      <c r="F1915" s="15">
        <v>736.82670156999995</v>
      </c>
      <c r="G1915" s="15">
        <v>737.32665047</v>
      </c>
      <c r="H1915" s="15">
        <v>737.34358473999998</v>
      </c>
      <c r="I1915" s="15">
        <v>741.25258025000005</v>
      </c>
      <c r="J1915" s="15">
        <v>741.47812734000001</v>
      </c>
      <c r="K1915" s="15">
        <v>740.89327594999997</v>
      </c>
      <c r="L1915" s="15">
        <v>741.01017517000002</v>
      </c>
      <c r="M1915" s="15">
        <v>740.95342368000001</v>
      </c>
      <c r="N1915" s="19">
        <v>740.94911653999998</v>
      </c>
      <c r="O1915" s="15">
        <v>741.22777758999996</v>
      </c>
      <c r="P1915" s="15">
        <v>744.94418232999999</v>
      </c>
      <c r="Q1915" s="15">
        <v>744.27834412000004</v>
      </c>
      <c r="R1915" s="15">
        <v>744.21531808999998</v>
      </c>
      <c r="S1915" s="15">
        <v>744.11186600999997</v>
      </c>
      <c r="T1915" s="15">
        <v>743.93364540000005</v>
      </c>
      <c r="U1915" s="15">
        <v>739.37420732999999</v>
      </c>
      <c r="V1915" s="15">
        <v>739.54199560999996</v>
      </c>
      <c r="W1915" s="15">
        <v>738.03385476999995</v>
      </c>
      <c r="X1915" s="15">
        <v>739.17618158000005</v>
      </c>
      <c r="Y1915" s="15">
        <v>740.39110053000002</v>
      </c>
    </row>
    <row r="1916" spans="1:25" ht="18" thickBot="1" x14ac:dyDescent="0.35">
      <c r="A1916" s="66">
        <v>28</v>
      </c>
      <c r="B1916" s="15">
        <v>735.59832557000004</v>
      </c>
      <c r="C1916" s="15">
        <v>736.54694947999997</v>
      </c>
      <c r="D1916" s="15">
        <v>736.46491808999997</v>
      </c>
      <c r="E1916" s="15">
        <v>736.45768221000003</v>
      </c>
      <c r="F1916" s="15">
        <v>736.48262072</v>
      </c>
      <c r="G1916" s="15">
        <v>741.68451247999997</v>
      </c>
      <c r="H1916" s="15">
        <v>742.99540393999996</v>
      </c>
      <c r="I1916" s="15">
        <v>747.89451258999998</v>
      </c>
      <c r="J1916" s="15">
        <v>746.68464243000005</v>
      </c>
      <c r="K1916" s="15">
        <v>745.98793341999999</v>
      </c>
      <c r="L1916" s="15">
        <v>746.06771142000002</v>
      </c>
      <c r="M1916" s="15">
        <v>746.04188832</v>
      </c>
      <c r="N1916" s="19">
        <v>746.00901562000001</v>
      </c>
      <c r="O1916" s="15">
        <v>746.11164506</v>
      </c>
      <c r="P1916" s="15">
        <v>744.76703554999995</v>
      </c>
      <c r="Q1916" s="15">
        <v>743.53426248000005</v>
      </c>
      <c r="R1916" s="15">
        <v>744.03711397999996</v>
      </c>
      <c r="S1916" s="15">
        <v>743.92326542000001</v>
      </c>
      <c r="T1916" s="15">
        <v>744.13516502000004</v>
      </c>
      <c r="U1916" s="15">
        <v>743.94144186999995</v>
      </c>
      <c r="V1916" s="15">
        <v>744.54389656000001</v>
      </c>
      <c r="W1916" s="15">
        <v>739.97804956000004</v>
      </c>
      <c r="X1916" s="15">
        <v>739.85446727999999</v>
      </c>
      <c r="Y1916" s="15">
        <v>735.92869291</v>
      </c>
    </row>
    <row r="1917" spans="1:25" ht="18" thickBot="1" x14ac:dyDescent="0.35">
      <c r="A1917" s="66">
        <v>29</v>
      </c>
      <c r="B1917" s="15">
        <v>736.39709116999995</v>
      </c>
      <c r="C1917" s="15">
        <v>736.35897893000003</v>
      </c>
      <c r="D1917" s="15">
        <v>736.31165936000002</v>
      </c>
      <c r="E1917" s="15">
        <v>736.31198329999995</v>
      </c>
      <c r="F1917" s="15">
        <v>738.89888962999999</v>
      </c>
      <c r="G1917" s="15">
        <v>739.04080966000004</v>
      </c>
      <c r="H1917" s="15">
        <v>744.39445064999995</v>
      </c>
      <c r="I1917" s="15">
        <v>742.47127598999998</v>
      </c>
      <c r="J1917" s="15">
        <v>742.79802686999994</v>
      </c>
      <c r="K1917" s="15">
        <v>743.68923489999997</v>
      </c>
      <c r="L1917" s="15">
        <v>743.64823970999998</v>
      </c>
      <c r="M1917" s="15">
        <v>743.03262280000001</v>
      </c>
      <c r="N1917" s="19">
        <v>743.01623600999994</v>
      </c>
      <c r="O1917" s="15">
        <v>742.36491712999998</v>
      </c>
      <c r="P1917" s="15">
        <v>747.10851987000001</v>
      </c>
      <c r="Q1917" s="15">
        <v>746.93463650000001</v>
      </c>
      <c r="R1917" s="15">
        <v>746.47561532999998</v>
      </c>
      <c r="S1917" s="15">
        <v>746.37695980000001</v>
      </c>
      <c r="T1917" s="15">
        <v>746.24392869999997</v>
      </c>
      <c r="U1917" s="15">
        <v>746.88457487999995</v>
      </c>
      <c r="V1917" s="15">
        <v>742.19523976000005</v>
      </c>
      <c r="W1917" s="15">
        <v>737.22684086000004</v>
      </c>
      <c r="X1917" s="15">
        <v>735.01716626999996</v>
      </c>
      <c r="Y1917" s="15">
        <v>736.64289998000004</v>
      </c>
    </row>
    <row r="1918" spans="1:25" ht="18" thickBot="1" x14ac:dyDescent="0.35">
      <c r="A1918" s="66">
        <v>30</v>
      </c>
      <c r="B1918" s="15">
        <v>737.03218835999996</v>
      </c>
      <c r="C1918" s="15">
        <v>736.86648534000005</v>
      </c>
      <c r="D1918" s="15">
        <v>736.77398303999996</v>
      </c>
      <c r="E1918" s="15">
        <v>736.73678410000002</v>
      </c>
      <c r="F1918" s="15">
        <v>736.76323001000003</v>
      </c>
      <c r="G1918" s="15">
        <v>739.54085841000006</v>
      </c>
      <c r="H1918" s="15">
        <v>740.29869902999997</v>
      </c>
      <c r="I1918" s="15">
        <v>744.68244397000001</v>
      </c>
      <c r="J1918" s="15">
        <v>746.56160186</v>
      </c>
      <c r="K1918" s="15">
        <v>746.77969804999998</v>
      </c>
      <c r="L1918" s="15">
        <v>746.87980547999996</v>
      </c>
      <c r="M1918" s="15">
        <v>746.86146858999996</v>
      </c>
      <c r="N1918" s="19">
        <v>746.81597353999996</v>
      </c>
      <c r="O1918" s="15">
        <v>749.11721888</v>
      </c>
      <c r="P1918" s="15">
        <v>747.71525581000003</v>
      </c>
      <c r="Q1918" s="15">
        <v>747.92279527999995</v>
      </c>
      <c r="R1918" s="15">
        <v>747.91368647000002</v>
      </c>
      <c r="S1918" s="15">
        <v>747.79959641000005</v>
      </c>
      <c r="T1918" s="15">
        <v>745.53191944000002</v>
      </c>
      <c r="U1918" s="15">
        <v>746.13740666000001</v>
      </c>
      <c r="V1918" s="15">
        <v>744.45502942999997</v>
      </c>
      <c r="W1918" s="15">
        <v>740.13958546000003</v>
      </c>
      <c r="X1918" s="15">
        <v>735.01362174999997</v>
      </c>
      <c r="Y1918" s="15">
        <v>736.65461732000006</v>
      </c>
    </row>
    <row r="1919" spans="1:25" ht="18" thickBot="1" x14ac:dyDescent="0.35">
      <c r="A1919" s="66">
        <v>31</v>
      </c>
      <c r="B1919" s="15">
        <v>739.60124582000003</v>
      </c>
      <c r="C1919" s="15">
        <v>739.38496971999996</v>
      </c>
      <c r="D1919" s="15">
        <v>739.30866681999998</v>
      </c>
      <c r="E1919" s="15">
        <v>739.27975473000004</v>
      </c>
      <c r="F1919" s="15">
        <v>739.25452761999998</v>
      </c>
      <c r="G1919" s="15">
        <v>741.86381075999998</v>
      </c>
      <c r="H1919" s="15">
        <v>741.38703683000006</v>
      </c>
      <c r="I1919" s="15">
        <v>748.77165403000004</v>
      </c>
      <c r="J1919" s="15">
        <v>747.55304159000002</v>
      </c>
      <c r="K1919" s="15">
        <v>747.07923831000005</v>
      </c>
      <c r="L1919" s="15">
        <v>747.28046330999996</v>
      </c>
      <c r="M1919" s="15">
        <v>747.28552724999997</v>
      </c>
      <c r="N1919" s="19">
        <v>747.26345217999994</v>
      </c>
      <c r="O1919" s="15">
        <v>747.29471498999999</v>
      </c>
      <c r="P1919" s="15">
        <v>750.00244680000003</v>
      </c>
      <c r="Q1919" s="15">
        <v>748.70799113999999</v>
      </c>
      <c r="R1919" s="15">
        <v>748.69953354999996</v>
      </c>
      <c r="S1919" s="15">
        <v>748.61906302</v>
      </c>
      <c r="T1919" s="15">
        <v>747.38228832000004</v>
      </c>
      <c r="U1919" s="15">
        <v>745.15404669999998</v>
      </c>
      <c r="V1919" s="15">
        <v>742.89037355999994</v>
      </c>
      <c r="W1919" s="15">
        <v>741.10349602999997</v>
      </c>
      <c r="X1919" s="15">
        <v>742.23028572999999</v>
      </c>
      <c r="Y1919" s="15">
        <v>740.20560469999998</v>
      </c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98" t="s">
        <v>0</v>
      </c>
      <c r="B1921" s="100" t="s">
        <v>102</v>
      </c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1"/>
      <c r="R1921" s="101"/>
      <c r="S1921" s="101"/>
      <c r="T1921" s="101"/>
      <c r="U1921" s="101"/>
      <c r="V1921" s="101"/>
      <c r="W1921" s="101"/>
      <c r="X1921" s="101"/>
      <c r="Y1921" s="102"/>
    </row>
    <row r="1922" spans="1:25" ht="33.75" thickBot="1" x14ac:dyDescent="0.35">
      <c r="A1922" s="99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858.36760373000004</v>
      </c>
      <c r="C1923" s="15">
        <v>858.78150800000003</v>
      </c>
      <c r="D1923" s="15">
        <v>858.82015176000004</v>
      </c>
      <c r="E1923" s="15">
        <v>858.79999125999996</v>
      </c>
      <c r="F1923" s="15">
        <v>858.91426840999998</v>
      </c>
      <c r="G1923" s="15">
        <v>859.27212953000003</v>
      </c>
      <c r="H1923" s="15">
        <v>861.41583720999995</v>
      </c>
      <c r="I1923" s="15">
        <v>861.82581353</v>
      </c>
      <c r="J1923" s="15">
        <v>863.16034645000002</v>
      </c>
      <c r="K1923" s="15">
        <v>863.22656377999999</v>
      </c>
      <c r="L1923" s="15">
        <v>864.02413881999996</v>
      </c>
      <c r="M1923" s="15">
        <v>864.11290755000005</v>
      </c>
      <c r="N1923" s="17">
        <v>864.07504732999996</v>
      </c>
      <c r="O1923" s="18">
        <v>863.06858294999995</v>
      </c>
      <c r="P1923" s="18">
        <v>861.68955831000005</v>
      </c>
      <c r="Q1923" s="18">
        <v>867.59352406000005</v>
      </c>
      <c r="R1923" s="18">
        <v>871.02939592999996</v>
      </c>
      <c r="S1923" s="18">
        <v>869.12329506000003</v>
      </c>
      <c r="T1923" s="18">
        <v>867.85808036000003</v>
      </c>
      <c r="U1923" s="18">
        <v>867.85596010999996</v>
      </c>
      <c r="V1923" s="18">
        <v>863.01709659000005</v>
      </c>
      <c r="W1923" s="18">
        <v>859.15931370999999</v>
      </c>
      <c r="X1923" s="18">
        <v>858.27237636999996</v>
      </c>
      <c r="Y1923" s="18">
        <v>849.19623464999995</v>
      </c>
    </row>
    <row r="1924" spans="1:25" ht="18" thickBot="1" x14ac:dyDescent="0.35">
      <c r="A1924" s="66">
        <v>2</v>
      </c>
      <c r="B1924" s="15">
        <v>853.84248446000004</v>
      </c>
      <c r="C1924" s="15">
        <v>853.70613890000004</v>
      </c>
      <c r="D1924" s="15">
        <v>853.65856064000002</v>
      </c>
      <c r="E1924" s="15">
        <v>853.68083092999996</v>
      </c>
      <c r="F1924" s="15">
        <v>858.79137565999997</v>
      </c>
      <c r="G1924" s="15">
        <v>864.60558065999999</v>
      </c>
      <c r="H1924" s="15">
        <v>865.41767192999998</v>
      </c>
      <c r="I1924" s="15">
        <v>876.19242980000001</v>
      </c>
      <c r="J1924" s="15">
        <v>880.03303826000001</v>
      </c>
      <c r="K1924" s="15">
        <v>881.15300348000005</v>
      </c>
      <c r="L1924" s="15">
        <v>881.82279941000002</v>
      </c>
      <c r="M1924" s="15">
        <v>881.99989625000001</v>
      </c>
      <c r="N1924" s="19">
        <v>882.56133221000005</v>
      </c>
      <c r="O1924" s="15">
        <v>879.82281119000004</v>
      </c>
      <c r="P1924" s="15">
        <v>877.75921901000004</v>
      </c>
      <c r="Q1924" s="15">
        <v>871.96545732000004</v>
      </c>
      <c r="R1924" s="15">
        <v>860.26516237999999</v>
      </c>
      <c r="S1924" s="15">
        <v>860.32839293999996</v>
      </c>
      <c r="T1924" s="15">
        <v>862.72887188000004</v>
      </c>
      <c r="U1924" s="15">
        <v>858.93328124000004</v>
      </c>
      <c r="V1924" s="15">
        <v>856.98557713000002</v>
      </c>
      <c r="W1924" s="15">
        <v>860.15929355000003</v>
      </c>
      <c r="X1924" s="15">
        <v>851.06701109000005</v>
      </c>
      <c r="Y1924" s="15">
        <v>850.61523394999995</v>
      </c>
    </row>
    <row r="1925" spans="1:25" ht="18" thickBot="1" x14ac:dyDescent="0.35">
      <c r="A1925" s="66">
        <v>3</v>
      </c>
      <c r="B1925" s="15">
        <v>863.14537333999999</v>
      </c>
      <c r="C1925" s="15">
        <v>861.5039309</v>
      </c>
      <c r="D1925" s="15">
        <v>861.40698263000002</v>
      </c>
      <c r="E1925" s="15">
        <v>861.36650473999998</v>
      </c>
      <c r="F1925" s="15">
        <v>862.69629203</v>
      </c>
      <c r="G1925" s="15">
        <v>867.26671392000003</v>
      </c>
      <c r="H1925" s="15">
        <v>866.74084789999995</v>
      </c>
      <c r="I1925" s="15">
        <v>870.15485926999997</v>
      </c>
      <c r="J1925" s="15">
        <v>865.24511619999998</v>
      </c>
      <c r="K1925" s="15">
        <v>866.31126954000001</v>
      </c>
      <c r="L1925" s="15">
        <v>870.67620253999996</v>
      </c>
      <c r="M1925" s="15">
        <v>872.21598404999997</v>
      </c>
      <c r="N1925" s="19">
        <v>869.63278115000003</v>
      </c>
      <c r="O1925" s="15">
        <v>869.13222857000005</v>
      </c>
      <c r="P1925" s="15">
        <v>862.57812790000003</v>
      </c>
      <c r="Q1925" s="15">
        <v>866.49287052</v>
      </c>
      <c r="R1925" s="15">
        <v>869.71043707000001</v>
      </c>
      <c r="S1925" s="15">
        <v>870.16479046999996</v>
      </c>
      <c r="T1925" s="15">
        <v>870.12836665999998</v>
      </c>
      <c r="U1925" s="15">
        <v>872.08842205999997</v>
      </c>
      <c r="V1925" s="15">
        <v>868.92711919999999</v>
      </c>
      <c r="W1925" s="15">
        <v>870.91712959999995</v>
      </c>
      <c r="X1925" s="15">
        <v>869.22378133999996</v>
      </c>
      <c r="Y1925" s="15">
        <v>867.95462548</v>
      </c>
    </row>
    <row r="1926" spans="1:25" ht="18" thickBot="1" x14ac:dyDescent="0.35">
      <c r="A1926" s="66">
        <v>4</v>
      </c>
      <c r="B1926" s="15">
        <v>860.86645016</v>
      </c>
      <c r="C1926" s="15">
        <v>860.79690758000004</v>
      </c>
      <c r="D1926" s="15">
        <v>860.65161712999998</v>
      </c>
      <c r="E1926" s="15">
        <v>860.62706888000002</v>
      </c>
      <c r="F1926" s="15">
        <v>860.64480050999998</v>
      </c>
      <c r="G1926" s="15">
        <v>860.65524495</v>
      </c>
      <c r="H1926" s="15">
        <v>860.77184418000002</v>
      </c>
      <c r="I1926" s="15">
        <v>859.17997018999995</v>
      </c>
      <c r="J1926" s="15">
        <v>864.67176630999995</v>
      </c>
      <c r="K1926" s="15">
        <v>867.68471597999996</v>
      </c>
      <c r="L1926" s="15">
        <v>867.22004786000002</v>
      </c>
      <c r="M1926" s="15">
        <v>868.21403206000002</v>
      </c>
      <c r="N1926" s="19">
        <v>868.31688398999995</v>
      </c>
      <c r="O1926" s="15">
        <v>866.23838139999998</v>
      </c>
      <c r="P1926" s="15">
        <v>864.79988718000004</v>
      </c>
      <c r="Q1926" s="15">
        <v>866.30283240999995</v>
      </c>
      <c r="R1926" s="15">
        <v>866.04516920000003</v>
      </c>
      <c r="S1926" s="15">
        <v>866.16075947000002</v>
      </c>
      <c r="T1926" s="15">
        <v>866.83993695000004</v>
      </c>
      <c r="U1926" s="15">
        <v>866.80853698999999</v>
      </c>
      <c r="V1926" s="15">
        <v>867.14530609999997</v>
      </c>
      <c r="W1926" s="15">
        <v>865.74252644000001</v>
      </c>
      <c r="X1926" s="15">
        <v>863.61206164999999</v>
      </c>
      <c r="Y1926" s="15">
        <v>857.41112974999999</v>
      </c>
    </row>
    <row r="1927" spans="1:25" ht="18" thickBot="1" x14ac:dyDescent="0.35">
      <c r="A1927" s="66">
        <v>5</v>
      </c>
      <c r="B1927" s="15">
        <v>867.50696906999997</v>
      </c>
      <c r="C1927" s="15">
        <v>866.89319874</v>
      </c>
      <c r="D1927" s="15">
        <v>866.7521911</v>
      </c>
      <c r="E1927" s="15">
        <v>866.48046001</v>
      </c>
      <c r="F1927" s="15">
        <v>866.14587673999995</v>
      </c>
      <c r="G1927" s="15">
        <v>868.85486000000003</v>
      </c>
      <c r="H1927" s="15">
        <v>869.45991501000003</v>
      </c>
      <c r="I1927" s="15">
        <v>869.86108717000002</v>
      </c>
      <c r="J1927" s="15">
        <v>868.41371345000005</v>
      </c>
      <c r="K1927" s="15">
        <v>868.78731445999995</v>
      </c>
      <c r="L1927" s="15">
        <v>868.85880983000004</v>
      </c>
      <c r="M1927" s="15">
        <v>868.82339399</v>
      </c>
      <c r="N1927" s="19">
        <v>868.81918868000002</v>
      </c>
      <c r="O1927" s="15">
        <v>868.92318448000003</v>
      </c>
      <c r="P1927" s="15">
        <v>867.42916515000002</v>
      </c>
      <c r="Q1927" s="15">
        <v>869.83364915000004</v>
      </c>
      <c r="R1927" s="15">
        <v>869.91104949999999</v>
      </c>
      <c r="S1927" s="15">
        <v>867.68404042999998</v>
      </c>
      <c r="T1927" s="15">
        <v>867.67445177000002</v>
      </c>
      <c r="U1927" s="15">
        <v>864.07647402999999</v>
      </c>
      <c r="V1927" s="15">
        <v>861.73328918000004</v>
      </c>
      <c r="W1927" s="15">
        <v>858.22364175999996</v>
      </c>
      <c r="X1927" s="15">
        <v>854.84331847999999</v>
      </c>
      <c r="Y1927" s="15">
        <v>854.37552395</v>
      </c>
    </row>
    <row r="1928" spans="1:25" ht="18" thickBot="1" x14ac:dyDescent="0.35">
      <c r="A1928" s="66">
        <v>6</v>
      </c>
      <c r="B1928" s="15">
        <v>868.2976979</v>
      </c>
      <c r="C1928" s="15">
        <v>867.63981963000003</v>
      </c>
      <c r="D1928" s="15">
        <v>867.48876964999999</v>
      </c>
      <c r="E1928" s="15">
        <v>867.49334478000003</v>
      </c>
      <c r="F1928" s="15">
        <v>867.60710865999999</v>
      </c>
      <c r="G1928" s="15">
        <v>867.80726399000002</v>
      </c>
      <c r="H1928" s="15">
        <v>868.35139889000004</v>
      </c>
      <c r="I1928" s="15">
        <v>868.54499027999998</v>
      </c>
      <c r="J1928" s="15">
        <v>867.88266142999998</v>
      </c>
      <c r="K1928" s="15">
        <v>867.10707227</v>
      </c>
      <c r="L1928" s="15">
        <v>867.20459359999995</v>
      </c>
      <c r="M1928" s="15">
        <v>867.18036004999999</v>
      </c>
      <c r="N1928" s="19">
        <v>867.21599830000002</v>
      </c>
      <c r="O1928" s="15">
        <v>868.14720438999996</v>
      </c>
      <c r="P1928" s="15">
        <v>869.22511027999997</v>
      </c>
      <c r="Q1928" s="15">
        <v>868.85159450000003</v>
      </c>
      <c r="R1928" s="15">
        <v>868.59194769999999</v>
      </c>
      <c r="S1928" s="15">
        <v>868.98290602999998</v>
      </c>
      <c r="T1928" s="15">
        <v>867.86358215999996</v>
      </c>
      <c r="U1928" s="15">
        <v>865.84673461</v>
      </c>
      <c r="V1928" s="15">
        <v>862.64907717000006</v>
      </c>
      <c r="W1928" s="15">
        <v>863.94152984000004</v>
      </c>
      <c r="X1928" s="15">
        <v>857.41458131000002</v>
      </c>
      <c r="Y1928" s="15">
        <v>854.44292868000002</v>
      </c>
    </row>
    <row r="1929" spans="1:25" ht="18" thickBot="1" x14ac:dyDescent="0.35">
      <c r="A1929" s="66">
        <v>7</v>
      </c>
      <c r="B1929" s="15">
        <v>858.51432174000001</v>
      </c>
      <c r="C1929" s="15">
        <v>858.22151946999998</v>
      </c>
      <c r="D1929" s="15">
        <v>858.17129356999999</v>
      </c>
      <c r="E1929" s="15">
        <v>858.11646413999995</v>
      </c>
      <c r="F1929" s="15">
        <v>863.54356493</v>
      </c>
      <c r="G1929" s="15">
        <v>867.37773639</v>
      </c>
      <c r="H1929" s="15">
        <v>869.92028978999997</v>
      </c>
      <c r="I1929" s="15">
        <v>871.28587172000005</v>
      </c>
      <c r="J1929" s="15">
        <v>868.08005704000004</v>
      </c>
      <c r="K1929" s="15">
        <v>872.27112742999998</v>
      </c>
      <c r="L1929" s="15">
        <v>872.39807959999996</v>
      </c>
      <c r="M1929" s="15">
        <v>872.38088992999997</v>
      </c>
      <c r="N1929" s="19">
        <v>872.07320812</v>
      </c>
      <c r="O1929" s="15">
        <v>871.22359819999997</v>
      </c>
      <c r="P1929" s="15">
        <v>866.47915246000002</v>
      </c>
      <c r="Q1929" s="15">
        <v>868.30837492000001</v>
      </c>
      <c r="R1929" s="15">
        <v>870.29562991</v>
      </c>
      <c r="S1929" s="15">
        <v>869.19552880000003</v>
      </c>
      <c r="T1929" s="15">
        <v>870.07601873999999</v>
      </c>
      <c r="U1929" s="15">
        <v>872.00288587</v>
      </c>
      <c r="V1929" s="15">
        <v>867.50475259999996</v>
      </c>
      <c r="W1929" s="15">
        <v>863.29025090000005</v>
      </c>
      <c r="X1929" s="15">
        <v>858.89621438999995</v>
      </c>
      <c r="Y1929" s="15">
        <v>854.85934939000003</v>
      </c>
    </row>
    <row r="1930" spans="1:25" ht="18" thickBot="1" x14ac:dyDescent="0.35">
      <c r="A1930" s="66">
        <v>8</v>
      </c>
      <c r="B1930" s="15">
        <v>861.19169882000006</v>
      </c>
      <c r="C1930" s="15">
        <v>860.87236060999999</v>
      </c>
      <c r="D1930" s="15">
        <v>860.78123774000005</v>
      </c>
      <c r="E1930" s="15">
        <v>860.61765249999996</v>
      </c>
      <c r="F1930" s="15">
        <v>860.44389799999999</v>
      </c>
      <c r="G1930" s="15">
        <v>864.36139051999999</v>
      </c>
      <c r="H1930" s="15">
        <v>865.43580340999995</v>
      </c>
      <c r="I1930" s="15">
        <v>865.74553363999996</v>
      </c>
      <c r="J1930" s="15">
        <v>864.40043830000002</v>
      </c>
      <c r="K1930" s="15">
        <v>865.89888802999997</v>
      </c>
      <c r="L1930" s="15">
        <v>865.98951362000003</v>
      </c>
      <c r="M1930" s="15">
        <v>864.82202826000002</v>
      </c>
      <c r="N1930" s="19">
        <v>864.78695352</v>
      </c>
      <c r="O1930" s="15">
        <v>867.25215044000004</v>
      </c>
      <c r="P1930" s="15">
        <v>868.43397823999999</v>
      </c>
      <c r="Q1930" s="15">
        <v>867.78146972000002</v>
      </c>
      <c r="R1930" s="15">
        <v>867.96333529000003</v>
      </c>
      <c r="S1930" s="15">
        <v>867.81027968000001</v>
      </c>
      <c r="T1930" s="15">
        <v>866.97833286000002</v>
      </c>
      <c r="U1930" s="15">
        <v>862.98230992000003</v>
      </c>
      <c r="V1930" s="15">
        <v>863.59713737000004</v>
      </c>
      <c r="W1930" s="15">
        <v>861.24227755000004</v>
      </c>
      <c r="X1930" s="15">
        <v>860.40189784999995</v>
      </c>
      <c r="Y1930" s="15">
        <v>856.89869909000004</v>
      </c>
    </row>
    <row r="1931" spans="1:25" ht="18" thickBot="1" x14ac:dyDescent="0.35">
      <c r="A1931" s="66">
        <v>9</v>
      </c>
      <c r="B1931" s="15">
        <v>856.92769387999999</v>
      </c>
      <c r="C1931" s="15">
        <v>856.71886279</v>
      </c>
      <c r="D1931" s="15">
        <v>856.65275349000001</v>
      </c>
      <c r="E1931" s="15">
        <v>856.66937072999997</v>
      </c>
      <c r="F1931" s="15">
        <v>862.50421358000006</v>
      </c>
      <c r="G1931" s="15">
        <v>861.82826327999999</v>
      </c>
      <c r="H1931" s="15">
        <v>865.37814398</v>
      </c>
      <c r="I1931" s="15">
        <v>866.51042701999995</v>
      </c>
      <c r="J1931" s="15">
        <v>867.22955755999999</v>
      </c>
      <c r="K1931" s="15">
        <v>870.20895125000004</v>
      </c>
      <c r="L1931" s="15">
        <v>870.04453911999997</v>
      </c>
      <c r="M1931" s="15">
        <v>870.02816255000005</v>
      </c>
      <c r="N1931" s="19">
        <v>869.72360058000004</v>
      </c>
      <c r="O1931" s="15">
        <v>868.34214472999997</v>
      </c>
      <c r="P1931" s="15">
        <v>868.62684883999998</v>
      </c>
      <c r="Q1931" s="15">
        <v>867.82584515999997</v>
      </c>
      <c r="R1931" s="15">
        <v>867.45270323</v>
      </c>
      <c r="S1931" s="15">
        <v>868.96962533999999</v>
      </c>
      <c r="T1931" s="15">
        <v>868.55496113000004</v>
      </c>
      <c r="U1931" s="15">
        <v>868.91509427999995</v>
      </c>
      <c r="V1931" s="15">
        <v>868.36179287000004</v>
      </c>
      <c r="W1931" s="15">
        <v>862.16565524999999</v>
      </c>
      <c r="X1931" s="15">
        <v>855.80492188999995</v>
      </c>
      <c r="Y1931" s="15">
        <v>854.27172729999995</v>
      </c>
    </row>
    <row r="1932" spans="1:25" ht="18" thickBot="1" x14ac:dyDescent="0.35">
      <c r="A1932" s="66">
        <v>10</v>
      </c>
      <c r="B1932" s="15">
        <v>848.67319796000004</v>
      </c>
      <c r="C1932" s="15">
        <v>848.41149676999999</v>
      </c>
      <c r="D1932" s="15">
        <v>848.31323936000001</v>
      </c>
      <c r="E1932" s="15">
        <v>848.27465659999996</v>
      </c>
      <c r="F1932" s="15">
        <v>846.86966137000002</v>
      </c>
      <c r="G1932" s="15">
        <v>862.90938839</v>
      </c>
      <c r="H1932" s="15">
        <v>862.11270387000002</v>
      </c>
      <c r="I1932" s="15">
        <v>862.73492554999996</v>
      </c>
      <c r="J1932" s="15">
        <v>867.09811046000004</v>
      </c>
      <c r="K1932" s="15">
        <v>872.99619028999996</v>
      </c>
      <c r="L1932" s="15">
        <v>877.23020171999997</v>
      </c>
      <c r="M1932" s="15">
        <v>875.22497233000001</v>
      </c>
      <c r="N1932" s="19">
        <v>872.74987715999998</v>
      </c>
      <c r="O1932" s="15">
        <v>869.19988063999995</v>
      </c>
      <c r="P1932" s="15">
        <v>867.44390066000005</v>
      </c>
      <c r="Q1932" s="15">
        <v>869.57500460999995</v>
      </c>
      <c r="R1932" s="15">
        <v>870.21908733999999</v>
      </c>
      <c r="S1932" s="15">
        <v>869.35585867999998</v>
      </c>
      <c r="T1932" s="15">
        <v>870.78473885000005</v>
      </c>
      <c r="U1932" s="15">
        <v>870.82044263</v>
      </c>
      <c r="V1932" s="15">
        <v>865.78073180000001</v>
      </c>
      <c r="W1932" s="15">
        <v>860.72479693000002</v>
      </c>
      <c r="X1932" s="15">
        <v>858.97847523999997</v>
      </c>
      <c r="Y1932" s="15">
        <v>852.64381188000004</v>
      </c>
    </row>
    <row r="1933" spans="1:25" ht="18" thickBot="1" x14ac:dyDescent="0.35">
      <c r="A1933" s="66">
        <v>11</v>
      </c>
      <c r="B1933" s="15">
        <v>856.85121504000006</v>
      </c>
      <c r="C1933" s="15">
        <v>856.69961351999996</v>
      </c>
      <c r="D1933" s="15">
        <v>856.55299417000003</v>
      </c>
      <c r="E1933" s="15">
        <v>856.5352421</v>
      </c>
      <c r="F1933" s="15">
        <v>857.30449722000003</v>
      </c>
      <c r="G1933" s="15">
        <v>864.78437942000005</v>
      </c>
      <c r="H1933" s="15">
        <v>864.30912712999998</v>
      </c>
      <c r="I1933" s="15">
        <v>867.11295801999995</v>
      </c>
      <c r="J1933" s="15">
        <v>869.38712554000006</v>
      </c>
      <c r="K1933" s="15">
        <v>867.86626257</v>
      </c>
      <c r="L1933" s="15">
        <v>870.56382328999996</v>
      </c>
      <c r="M1933" s="15">
        <v>870.65599297999995</v>
      </c>
      <c r="N1933" s="19">
        <v>869.74106248999999</v>
      </c>
      <c r="O1933" s="15">
        <v>868.25261516</v>
      </c>
      <c r="P1933" s="15">
        <v>865.85564165000005</v>
      </c>
      <c r="Q1933" s="15">
        <v>863.79491897000003</v>
      </c>
      <c r="R1933" s="15">
        <v>865.36952091000001</v>
      </c>
      <c r="S1933" s="15">
        <v>866.42557153999996</v>
      </c>
      <c r="T1933" s="15">
        <v>867.24486066999998</v>
      </c>
      <c r="U1933" s="15">
        <v>866.24708356999997</v>
      </c>
      <c r="V1933" s="15">
        <v>861.36659138000005</v>
      </c>
      <c r="W1933" s="15">
        <v>858.24525796</v>
      </c>
      <c r="X1933" s="15">
        <v>857.69488539999998</v>
      </c>
      <c r="Y1933" s="15">
        <v>852.65973199999996</v>
      </c>
    </row>
    <row r="1934" spans="1:25" ht="18" thickBot="1" x14ac:dyDescent="0.35">
      <c r="A1934" s="66">
        <v>12</v>
      </c>
      <c r="B1934" s="15">
        <v>871.76437346</v>
      </c>
      <c r="C1934" s="15">
        <v>871.46263161000002</v>
      </c>
      <c r="D1934" s="15">
        <v>871.34225574000004</v>
      </c>
      <c r="E1934" s="15">
        <v>871.36680027</v>
      </c>
      <c r="F1934" s="15">
        <v>871.44114158000002</v>
      </c>
      <c r="G1934" s="15">
        <v>876.39173979999998</v>
      </c>
      <c r="H1934" s="15">
        <v>882.44174902999998</v>
      </c>
      <c r="I1934" s="15">
        <v>882.85531810999998</v>
      </c>
      <c r="J1934" s="15">
        <v>883.45898059000001</v>
      </c>
      <c r="K1934" s="15">
        <v>882.11782927000002</v>
      </c>
      <c r="L1934" s="15">
        <v>883.35850617999995</v>
      </c>
      <c r="M1934" s="15">
        <v>883.71385459999999</v>
      </c>
      <c r="N1934" s="19">
        <v>883.87770751999994</v>
      </c>
      <c r="O1934" s="15">
        <v>882.32008129999997</v>
      </c>
      <c r="P1934" s="15">
        <v>880.62613011999997</v>
      </c>
      <c r="Q1934" s="15">
        <v>880.27489641</v>
      </c>
      <c r="R1934" s="15">
        <v>878.27692364999996</v>
      </c>
      <c r="S1934" s="15">
        <v>879.97441705999995</v>
      </c>
      <c r="T1934" s="15">
        <v>879.92786687</v>
      </c>
      <c r="U1934" s="15">
        <v>880.94517269999994</v>
      </c>
      <c r="V1934" s="15">
        <v>881.09515866000004</v>
      </c>
      <c r="W1934" s="15">
        <v>880.89266048000002</v>
      </c>
      <c r="X1934" s="15">
        <v>881.12344894</v>
      </c>
      <c r="Y1934" s="15">
        <v>877.99780625000005</v>
      </c>
    </row>
    <row r="1935" spans="1:25" ht="18" thickBot="1" x14ac:dyDescent="0.35">
      <c r="A1935" s="66">
        <v>13</v>
      </c>
      <c r="B1935" s="15">
        <v>859.83449918999997</v>
      </c>
      <c r="C1935" s="15">
        <v>859.60211162999997</v>
      </c>
      <c r="D1935" s="15">
        <v>859.53522251000004</v>
      </c>
      <c r="E1935" s="15">
        <v>859.54595629999994</v>
      </c>
      <c r="F1935" s="15">
        <v>857.64306871999997</v>
      </c>
      <c r="G1935" s="15">
        <v>863.88988656000004</v>
      </c>
      <c r="H1935" s="15">
        <v>868.87020796000002</v>
      </c>
      <c r="I1935" s="15">
        <v>869.92571470999997</v>
      </c>
      <c r="J1935" s="15">
        <v>868.96055355999999</v>
      </c>
      <c r="K1935" s="15">
        <v>870.47136372</v>
      </c>
      <c r="L1935" s="15">
        <v>869.39975826</v>
      </c>
      <c r="M1935" s="15">
        <v>869.42127001999995</v>
      </c>
      <c r="N1935" s="19">
        <v>869.33064176000005</v>
      </c>
      <c r="O1935" s="15">
        <v>870.56103560999998</v>
      </c>
      <c r="P1935" s="15">
        <v>868.48722844999998</v>
      </c>
      <c r="Q1935" s="15">
        <v>870.81668013000001</v>
      </c>
      <c r="R1935" s="15">
        <v>870.63190187999999</v>
      </c>
      <c r="S1935" s="15">
        <v>871.40166053999997</v>
      </c>
      <c r="T1935" s="15">
        <v>871.55919388999996</v>
      </c>
      <c r="U1935" s="15">
        <v>870.32130180000001</v>
      </c>
      <c r="V1935" s="15">
        <v>868.24549371000001</v>
      </c>
      <c r="W1935" s="15">
        <v>862.01829764000001</v>
      </c>
      <c r="X1935" s="15">
        <v>860.90189449000002</v>
      </c>
      <c r="Y1935" s="15">
        <v>856.80651215</v>
      </c>
    </row>
    <row r="1936" spans="1:25" ht="18" thickBot="1" x14ac:dyDescent="0.35">
      <c r="A1936" s="66">
        <v>14</v>
      </c>
      <c r="B1936" s="15">
        <v>854.05977982000002</v>
      </c>
      <c r="C1936" s="15">
        <v>853.89177479</v>
      </c>
      <c r="D1936" s="15">
        <v>853.86825491000002</v>
      </c>
      <c r="E1936" s="15">
        <v>853.84164851000003</v>
      </c>
      <c r="F1936" s="15">
        <v>853.92373707000002</v>
      </c>
      <c r="G1936" s="15">
        <v>858.99781571000005</v>
      </c>
      <c r="H1936" s="15">
        <v>863.09785900999998</v>
      </c>
      <c r="I1936" s="15">
        <v>859.96700386999998</v>
      </c>
      <c r="J1936" s="15">
        <v>859.58161967000001</v>
      </c>
      <c r="K1936" s="15">
        <v>862.20605312999999</v>
      </c>
      <c r="L1936" s="15">
        <v>862.20502180000005</v>
      </c>
      <c r="M1936" s="15">
        <v>862.21000779999997</v>
      </c>
      <c r="N1936" s="19">
        <v>862.13943818999996</v>
      </c>
      <c r="O1936" s="15">
        <v>861.47133604999999</v>
      </c>
      <c r="P1936" s="15">
        <v>860.11413479999999</v>
      </c>
      <c r="Q1936" s="15">
        <v>863.82527221999999</v>
      </c>
      <c r="R1936" s="15">
        <v>863.86270964000005</v>
      </c>
      <c r="S1936" s="15">
        <v>862.58658245000004</v>
      </c>
      <c r="T1936" s="15">
        <v>862.49037248000002</v>
      </c>
      <c r="U1936" s="15">
        <v>860.72120039000004</v>
      </c>
      <c r="V1936" s="15">
        <v>858.76971558000002</v>
      </c>
      <c r="W1936" s="15">
        <v>850.82602482000004</v>
      </c>
      <c r="X1936" s="15">
        <v>849.46013477999998</v>
      </c>
      <c r="Y1936" s="15">
        <v>851.29272636999997</v>
      </c>
    </row>
    <row r="1937" spans="1:25" ht="18" thickBot="1" x14ac:dyDescent="0.35">
      <c r="A1937" s="66">
        <v>15</v>
      </c>
      <c r="B1937" s="15">
        <v>854.29490457999998</v>
      </c>
      <c r="C1937" s="15">
        <v>854.11712503000001</v>
      </c>
      <c r="D1937" s="15">
        <v>852.12176522000004</v>
      </c>
      <c r="E1937" s="15">
        <v>852.10814477999998</v>
      </c>
      <c r="F1937" s="15">
        <v>852.57701360999999</v>
      </c>
      <c r="G1937" s="15">
        <v>855.58235757</v>
      </c>
      <c r="H1937" s="15">
        <v>859.03629889000001</v>
      </c>
      <c r="I1937" s="15">
        <v>860.14175273000001</v>
      </c>
      <c r="J1937" s="15">
        <v>864.14341537999996</v>
      </c>
      <c r="K1937" s="15">
        <v>865.00072522000005</v>
      </c>
      <c r="L1937" s="15">
        <v>864.97618023999996</v>
      </c>
      <c r="M1937" s="15">
        <v>866.16432631999999</v>
      </c>
      <c r="N1937" s="19">
        <v>865.71829734000005</v>
      </c>
      <c r="O1937" s="15">
        <v>865.46024963000002</v>
      </c>
      <c r="P1937" s="15">
        <v>866.68606141999999</v>
      </c>
      <c r="Q1937" s="15">
        <v>866.37557233999996</v>
      </c>
      <c r="R1937" s="15">
        <v>866.47511677</v>
      </c>
      <c r="S1937" s="15">
        <v>865.66165796999996</v>
      </c>
      <c r="T1937" s="15">
        <v>862.22129408000001</v>
      </c>
      <c r="U1937" s="15">
        <v>862.86496784999997</v>
      </c>
      <c r="V1937" s="15">
        <v>865.37921461999997</v>
      </c>
      <c r="W1937" s="15">
        <v>857.98618361000001</v>
      </c>
      <c r="X1937" s="15">
        <v>856.63914059000001</v>
      </c>
      <c r="Y1937" s="15">
        <v>855.04782379000005</v>
      </c>
    </row>
    <row r="1938" spans="1:25" ht="18" thickBot="1" x14ac:dyDescent="0.35">
      <c r="A1938" s="66">
        <v>16</v>
      </c>
      <c r="B1938" s="15">
        <v>858.01187468000001</v>
      </c>
      <c r="C1938" s="15">
        <v>857.86237124000002</v>
      </c>
      <c r="D1938" s="15">
        <v>857.76630588</v>
      </c>
      <c r="E1938" s="15">
        <v>857.75982566000005</v>
      </c>
      <c r="F1938" s="15">
        <v>856.18077816000005</v>
      </c>
      <c r="G1938" s="15">
        <v>854.84603225000001</v>
      </c>
      <c r="H1938" s="15">
        <v>852.37003034999998</v>
      </c>
      <c r="I1938" s="15">
        <v>857.87440548999996</v>
      </c>
      <c r="J1938" s="15">
        <v>865.88788764000003</v>
      </c>
      <c r="K1938" s="15">
        <v>868.47953930000006</v>
      </c>
      <c r="L1938" s="15">
        <v>868.61820725999996</v>
      </c>
      <c r="M1938" s="15">
        <v>869.45186482999998</v>
      </c>
      <c r="N1938" s="19">
        <v>869.3757435</v>
      </c>
      <c r="O1938" s="15">
        <v>868.60754319</v>
      </c>
      <c r="P1938" s="15">
        <v>866.71953112999995</v>
      </c>
      <c r="Q1938" s="15">
        <v>865.95885682999995</v>
      </c>
      <c r="R1938" s="15">
        <v>865.93662733999997</v>
      </c>
      <c r="S1938" s="15">
        <v>865.85191816999998</v>
      </c>
      <c r="T1938" s="15">
        <v>863.54786174000003</v>
      </c>
      <c r="U1938" s="15">
        <v>864.93714235000004</v>
      </c>
      <c r="V1938" s="15">
        <v>865.11403272999996</v>
      </c>
      <c r="W1938" s="15">
        <v>859.00617479000005</v>
      </c>
      <c r="X1938" s="15">
        <v>856.95414098000003</v>
      </c>
      <c r="Y1938" s="15">
        <v>854.95376572999999</v>
      </c>
    </row>
    <row r="1939" spans="1:25" ht="18" thickBot="1" x14ac:dyDescent="0.35">
      <c r="A1939" s="66">
        <v>17</v>
      </c>
      <c r="B1939" s="15">
        <v>859.09594504999995</v>
      </c>
      <c r="C1939" s="15">
        <v>858.99549964000005</v>
      </c>
      <c r="D1939" s="15">
        <v>858.92356061999999</v>
      </c>
      <c r="E1939" s="15">
        <v>858.91869538000003</v>
      </c>
      <c r="F1939" s="15">
        <v>858.91903844000001</v>
      </c>
      <c r="G1939" s="15">
        <v>857.45993838000004</v>
      </c>
      <c r="H1939" s="15">
        <v>854.61632599999996</v>
      </c>
      <c r="I1939" s="15">
        <v>855.79875002000006</v>
      </c>
      <c r="J1939" s="15">
        <v>861.11460727999997</v>
      </c>
      <c r="K1939" s="15">
        <v>861.15367819000005</v>
      </c>
      <c r="L1939" s="15">
        <v>861.33852719000004</v>
      </c>
      <c r="M1939" s="15">
        <v>861.00030990000005</v>
      </c>
      <c r="N1939" s="19">
        <v>860.98898188999999</v>
      </c>
      <c r="O1939" s="15">
        <v>860.29204771000002</v>
      </c>
      <c r="P1939" s="15">
        <v>860.9636342</v>
      </c>
      <c r="Q1939" s="15">
        <v>860.66869710000003</v>
      </c>
      <c r="R1939" s="15">
        <v>860.30968096000004</v>
      </c>
      <c r="S1939" s="15">
        <v>860.66804759000001</v>
      </c>
      <c r="T1939" s="15">
        <v>860.89953895999997</v>
      </c>
      <c r="U1939" s="15">
        <v>861.59767346000001</v>
      </c>
      <c r="V1939" s="15">
        <v>861.85843292000004</v>
      </c>
      <c r="W1939" s="15">
        <v>857.47608318000005</v>
      </c>
      <c r="X1939" s="15">
        <v>853.78377908000004</v>
      </c>
      <c r="Y1939" s="15">
        <v>855.69108818999996</v>
      </c>
    </row>
    <row r="1940" spans="1:25" ht="18" thickBot="1" x14ac:dyDescent="0.35">
      <c r="A1940" s="66">
        <v>18</v>
      </c>
      <c r="B1940" s="15">
        <v>860.33162195</v>
      </c>
      <c r="C1940" s="15">
        <v>861.43503396000006</v>
      </c>
      <c r="D1940" s="15">
        <v>860.52809851999996</v>
      </c>
      <c r="E1940" s="15">
        <v>860.49735004000001</v>
      </c>
      <c r="F1940" s="15">
        <v>860.50666850000005</v>
      </c>
      <c r="G1940" s="15">
        <v>859.31185363999998</v>
      </c>
      <c r="H1940" s="15">
        <v>864.68044757999996</v>
      </c>
      <c r="I1940" s="15">
        <v>865.46914375999995</v>
      </c>
      <c r="J1940" s="15">
        <v>866.38216471999999</v>
      </c>
      <c r="K1940" s="15">
        <v>869.1376113</v>
      </c>
      <c r="L1940" s="15">
        <v>867.87124715000004</v>
      </c>
      <c r="M1940" s="15">
        <v>867.03020116000005</v>
      </c>
      <c r="N1940" s="19">
        <v>866.12769560000004</v>
      </c>
      <c r="O1940" s="15">
        <v>864.45057114999997</v>
      </c>
      <c r="P1940" s="15">
        <v>861.72990632000005</v>
      </c>
      <c r="Q1940" s="15">
        <v>864.09556763000001</v>
      </c>
      <c r="R1940" s="15">
        <v>863.39164105999998</v>
      </c>
      <c r="S1940" s="15">
        <v>863.45080906999999</v>
      </c>
      <c r="T1940" s="15">
        <v>864.78897371000005</v>
      </c>
      <c r="U1940" s="15">
        <v>865.89767363999999</v>
      </c>
      <c r="V1940" s="15">
        <v>862.19774545999996</v>
      </c>
      <c r="W1940" s="15">
        <v>860.33600823999996</v>
      </c>
      <c r="X1940" s="15">
        <v>857.86497655999995</v>
      </c>
      <c r="Y1940" s="15">
        <v>860.80392764999999</v>
      </c>
    </row>
    <row r="1941" spans="1:25" ht="18" thickBot="1" x14ac:dyDescent="0.35">
      <c r="A1941" s="66">
        <v>19</v>
      </c>
      <c r="B1941" s="15">
        <v>864.14160716000004</v>
      </c>
      <c r="C1941" s="15">
        <v>863.94384764999995</v>
      </c>
      <c r="D1941" s="15">
        <v>863.91283245</v>
      </c>
      <c r="E1941" s="15">
        <v>863.94267935000005</v>
      </c>
      <c r="F1941" s="15">
        <v>862.70545903000004</v>
      </c>
      <c r="G1941" s="15">
        <v>861.35998774999996</v>
      </c>
      <c r="H1941" s="15">
        <v>863.62045123999997</v>
      </c>
      <c r="I1941" s="15">
        <v>865.18486102999998</v>
      </c>
      <c r="J1941" s="15">
        <v>866.71924063999995</v>
      </c>
      <c r="K1941" s="15">
        <v>868.61228764999998</v>
      </c>
      <c r="L1941" s="15">
        <v>868.20038218000002</v>
      </c>
      <c r="M1941" s="15">
        <v>868.44752027000004</v>
      </c>
      <c r="N1941" s="19">
        <v>869.05927039999995</v>
      </c>
      <c r="O1941" s="15">
        <v>866.92447185000003</v>
      </c>
      <c r="P1941" s="15">
        <v>864.18051894999996</v>
      </c>
      <c r="Q1941" s="15">
        <v>864.30708529000003</v>
      </c>
      <c r="R1941" s="15">
        <v>864.41082789999996</v>
      </c>
      <c r="S1941" s="15">
        <v>864.43477736</v>
      </c>
      <c r="T1941" s="15">
        <v>864.96998539000003</v>
      </c>
      <c r="U1941" s="15">
        <v>866.34461837000003</v>
      </c>
      <c r="V1941" s="15">
        <v>863.51419053999996</v>
      </c>
      <c r="W1941" s="15">
        <v>860.66926321000005</v>
      </c>
      <c r="X1941" s="15">
        <v>860.21456348000004</v>
      </c>
      <c r="Y1941" s="15">
        <v>859.19973158000005</v>
      </c>
    </row>
    <row r="1942" spans="1:25" ht="18" thickBot="1" x14ac:dyDescent="0.35">
      <c r="A1942" s="66">
        <v>20</v>
      </c>
      <c r="B1942" s="15">
        <v>861.32702609</v>
      </c>
      <c r="C1942" s="15">
        <v>861.15149453000004</v>
      </c>
      <c r="D1942" s="15">
        <v>861.12241630000005</v>
      </c>
      <c r="E1942" s="15">
        <v>861.14877976000002</v>
      </c>
      <c r="F1942" s="15">
        <v>861.19070572999999</v>
      </c>
      <c r="G1942" s="15">
        <v>858.51913578999995</v>
      </c>
      <c r="H1942" s="15">
        <v>858.39313120999998</v>
      </c>
      <c r="I1942" s="15">
        <v>867.72118736000004</v>
      </c>
      <c r="J1942" s="15">
        <v>866.79091450999999</v>
      </c>
      <c r="K1942" s="15">
        <v>866.18071949</v>
      </c>
      <c r="L1942" s="15">
        <v>866.32837444999996</v>
      </c>
      <c r="M1942" s="15">
        <v>866.29939809999996</v>
      </c>
      <c r="N1942" s="19">
        <v>866.21774336999999</v>
      </c>
      <c r="O1942" s="15">
        <v>863.04191488000004</v>
      </c>
      <c r="P1942" s="15">
        <v>861.82357448000005</v>
      </c>
      <c r="Q1942" s="15">
        <v>862.66793461999998</v>
      </c>
      <c r="R1942" s="15">
        <v>862.63492280000003</v>
      </c>
      <c r="S1942" s="15">
        <v>863.26150517999997</v>
      </c>
      <c r="T1942" s="15">
        <v>863.87949056000002</v>
      </c>
      <c r="U1942" s="15">
        <v>867.68771525</v>
      </c>
      <c r="V1942" s="15">
        <v>865.92157712000005</v>
      </c>
      <c r="W1942" s="15">
        <v>866.09839053999997</v>
      </c>
      <c r="X1942" s="15">
        <v>863.69572081000001</v>
      </c>
      <c r="Y1942" s="15">
        <v>858.9044725</v>
      </c>
    </row>
    <row r="1943" spans="1:25" ht="18" thickBot="1" x14ac:dyDescent="0.35">
      <c r="A1943" s="66">
        <v>21</v>
      </c>
      <c r="B1943" s="15">
        <v>863.61089776999995</v>
      </c>
      <c r="C1943" s="15">
        <v>863.78926608999996</v>
      </c>
      <c r="D1943" s="15">
        <v>863.71107176999999</v>
      </c>
      <c r="E1943" s="15">
        <v>863.68731762000004</v>
      </c>
      <c r="F1943" s="15">
        <v>863.74813398000003</v>
      </c>
      <c r="G1943" s="15">
        <v>864.77896462000001</v>
      </c>
      <c r="H1943" s="15">
        <v>863.49008171000003</v>
      </c>
      <c r="I1943" s="15">
        <v>863.24235045</v>
      </c>
      <c r="J1943" s="15">
        <v>864.44069948000003</v>
      </c>
      <c r="K1943" s="15">
        <v>864.64030965999996</v>
      </c>
      <c r="L1943" s="15">
        <v>864.69035541999995</v>
      </c>
      <c r="M1943" s="15">
        <v>864.71222450000005</v>
      </c>
      <c r="N1943" s="19">
        <v>864.68562744999997</v>
      </c>
      <c r="O1943" s="15">
        <v>863.68045718999997</v>
      </c>
      <c r="P1943" s="15">
        <v>862.96910962000004</v>
      </c>
      <c r="Q1943" s="15">
        <v>864.63394151</v>
      </c>
      <c r="R1943" s="15">
        <v>864.95379171000002</v>
      </c>
      <c r="S1943" s="15">
        <v>864.84560422000004</v>
      </c>
      <c r="T1943" s="15">
        <v>862.74205089999998</v>
      </c>
      <c r="U1943" s="15">
        <v>863.35982936000005</v>
      </c>
      <c r="V1943" s="15">
        <v>865.47313292000001</v>
      </c>
      <c r="W1943" s="15">
        <v>865.26503871</v>
      </c>
      <c r="X1943" s="15">
        <v>865.85264815999994</v>
      </c>
      <c r="Y1943" s="15">
        <v>861.62335052000003</v>
      </c>
    </row>
    <row r="1944" spans="1:25" ht="18" thickBot="1" x14ac:dyDescent="0.35">
      <c r="A1944" s="66">
        <v>22</v>
      </c>
      <c r="B1944" s="15">
        <v>868.88040869999998</v>
      </c>
      <c r="C1944" s="15">
        <v>866.05384686000002</v>
      </c>
      <c r="D1944" s="15">
        <v>866.20552624000004</v>
      </c>
      <c r="E1944" s="15">
        <v>866.21189934999995</v>
      </c>
      <c r="F1944" s="15">
        <v>866.26224290000005</v>
      </c>
      <c r="G1944" s="15">
        <v>864.84510580999995</v>
      </c>
      <c r="H1944" s="15">
        <v>860.40858118000006</v>
      </c>
      <c r="I1944" s="15">
        <v>862.41260224999996</v>
      </c>
      <c r="J1944" s="15">
        <v>866.87795930000004</v>
      </c>
      <c r="K1944" s="15">
        <v>867.10200460999999</v>
      </c>
      <c r="L1944" s="15">
        <v>867.19282963000001</v>
      </c>
      <c r="M1944" s="15">
        <v>867.20247111000003</v>
      </c>
      <c r="N1944" s="19">
        <v>867.19881267999995</v>
      </c>
      <c r="O1944" s="15">
        <v>865.05845231000001</v>
      </c>
      <c r="P1944" s="15">
        <v>864.59957409000003</v>
      </c>
      <c r="Q1944" s="15">
        <v>864.85184615000003</v>
      </c>
      <c r="R1944" s="15">
        <v>865.20075056999997</v>
      </c>
      <c r="S1944" s="15">
        <v>864.54463213999998</v>
      </c>
      <c r="T1944" s="15">
        <v>865.13934868000001</v>
      </c>
      <c r="U1944" s="15">
        <v>866.85618439999996</v>
      </c>
      <c r="V1944" s="15">
        <v>866.74112728</v>
      </c>
      <c r="W1944" s="15">
        <v>862.59786233</v>
      </c>
      <c r="X1944" s="15">
        <v>861.91369019000001</v>
      </c>
      <c r="Y1944" s="15">
        <v>860.99592847999998</v>
      </c>
    </row>
    <row r="1945" spans="1:25" ht="18" thickBot="1" x14ac:dyDescent="0.35">
      <c r="A1945" s="66">
        <v>23</v>
      </c>
      <c r="B1945" s="15">
        <v>863.86180237999997</v>
      </c>
      <c r="C1945" s="15">
        <v>863.71087117000002</v>
      </c>
      <c r="D1945" s="15">
        <v>862.79289157999995</v>
      </c>
      <c r="E1945" s="15">
        <v>862.78039453999997</v>
      </c>
      <c r="F1945" s="15">
        <v>862.86280944999999</v>
      </c>
      <c r="G1945" s="15">
        <v>863.85071309</v>
      </c>
      <c r="H1945" s="15">
        <v>859.75802534000002</v>
      </c>
      <c r="I1945" s="15">
        <v>858.12637533999998</v>
      </c>
      <c r="J1945" s="15">
        <v>866.48172423000005</v>
      </c>
      <c r="K1945" s="15">
        <v>866.70651457999998</v>
      </c>
      <c r="L1945" s="15">
        <v>868.03174057000001</v>
      </c>
      <c r="M1945" s="15">
        <v>867.20558892999998</v>
      </c>
      <c r="N1945" s="19">
        <v>866.78966193999997</v>
      </c>
      <c r="O1945" s="15">
        <v>866.99398980000001</v>
      </c>
      <c r="P1945" s="15">
        <v>865.26871795</v>
      </c>
      <c r="Q1945" s="15">
        <v>866.02744401999996</v>
      </c>
      <c r="R1945" s="15">
        <v>865.40014625000003</v>
      </c>
      <c r="S1945" s="15">
        <v>865.35700509000003</v>
      </c>
      <c r="T1945" s="15">
        <v>865.04129791000003</v>
      </c>
      <c r="U1945" s="15">
        <v>864.16702218</v>
      </c>
      <c r="V1945" s="15">
        <v>862.50600537000003</v>
      </c>
      <c r="W1945" s="15">
        <v>861.20974016000002</v>
      </c>
      <c r="X1945" s="15">
        <v>857.35280812999997</v>
      </c>
      <c r="Y1945" s="15">
        <v>861.31194160999996</v>
      </c>
    </row>
    <row r="1946" spans="1:25" ht="18" thickBot="1" x14ac:dyDescent="0.35">
      <c r="A1946" s="66">
        <v>24</v>
      </c>
      <c r="B1946" s="15">
        <v>849.32942887000002</v>
      </c>
      <c r="C1946" s="15">
        <v>850.04934058000003</v>
      </c>
      <c r="D1946" s="15">
        <v>849.98397610999996</v>
      </c>
      <c r="E1946" s="15">
        <v>849.97031636999998</v>
      </c>
      <c r="F1946" s="15">
        <v>849.98878060000004</v>
      </c>
      <c r="G1946" s="15">
        <v>838.83573826999998</v>
      </c>
      <c r="H1946" s="15">
        <v>838.04629175000002</v>
      </c>
      <c r="I1946" s="15">
        <v>840.55181361999996</v>
      </c>
      <c r="J1946" s="15">
        <v>841.03851571999996</v>
      </c>
      <c r="K1946" s="15">
        <v>845.21881424000003</v>
      </c>
      <c r="L1946" s="15">
        <v>849.32884942999999</v>
      </c>
      <c r="M1946" s="15">
        <v>848.44367520000003</v>
      </c>
      <c r="N1946" s="19">
        <v>847.70003779000001</v>
      </c>
      <c r="O1946" s="15">
        <v>849.28233790000002</v>
      </c>
      <c r="P1946" s="15">
        <v>849.29687116000002</v>
      </c>
      <c r="Q1946" s="15">
        <v>847.93301317999999</v>
      </c>
      <c r="R1946" s="15">
        <v>848.78822836999996</v>
      </c>
      <c r="S1946" s="15">
        <v>849.59929036999995</v>
      </c>
      <c r="T1946" s="15">
        <v>848.08433448000005</v>
      </c>
      <c r="U1946" s="15">
        <v>849.73205401999996</v>
      </c>
      <c r="V1946" s="15">
        <v>849.38082851000001</v>
      </c>
      <c r="W1946" s="15">
        <v>849.43251275</v>
      </c>
      <c r="X1946" s="15">
        <v>840.65471217000004</v>
      </c>
      <c r="Y1946" s="15">
        <v>837.83085437</v>
      </c>
    </row>
    <row r="1947" spans="1:25" ht="18" thickBot="1" x14ac:dyDescent="0.35">
      <c r="A1947" s="66">
        <v>25</v>
      </c>
      <c r="B1947" s="15">
        <v>839.30686135999997</v>
      </c>
      <c r="C1947" s="15">
        <v>839.75274795999997</v>
      </c>
      <c r="D1947" s="15">
        <v>839.66281738999999</v>
      </c>
      <c r="E1947" s="15">
        <v>839.62503443000003</v>
      </c>
      <c r="F1947" s="15">
        <v>844.84432781999999</v>
      </c>
      <c r="G1947" s="15">
        <v>844.94615276000002</v>
      </c>
      <c r="H1947" s="15">
        <v>845.26870946999998</v>
      </c>
      <c r="I1947" s="15">
        <v>847.61222780000003</v>
      </c>
      <c r="J1947" s="15">
        <v>847.82525658999998</v>
      </c>
      <c r="K1947" s="15">
        <v>849.02434586000004</v>
      </c>
      <c r="L1947" s="15">
        <v>853.12430682000002</v>
      </c>
      <c r="M1947" s="15">
        <v>852.19932170000004</v>
      </c>
      <c r="N1947" s="19">
        <v>852.18441337000002</v>
      </c>
      <c r="O1947" s="15">
        <v>850.48592704999999</v>
      </c>
      <c r="P1947" s="15">
        <v>849.99058701000001</v>
      </c>
      <c r="Q1947" s="15">
        <v>848.56820823999999</v>
      </c>
      <c r="R1947" s="15">
        <v>849.19413085999997</v>
      </c>
      <c r="S1947" s="15">
        <v>849.07005690999995</v>
      </c>
      <c r="T1947" s="15">
        <v>850.37313461999997</v>
      </c>
      <c r="U1947" s="15">
        <v>851.04431725999996</v>
      </c>
      <c r="V1947" s="15">
        <v>850.07169635000002</v>
      </c>
      <c r="W1947" s="15">
        <v>848.51356040999997</v>
      </c>
      <c r="X1947" s="15">
        <v>845.28960119999999</v>
      </c>
      <c r="Y1947" s="15">
        <v>840.76923902999999</v>
      </c>
    </row>
    <row r="1948" spans="1:25" ht="18" thickBot="1" x14ac:dyDescent="0.35">
      <c r="A1948" s="66">
        <v>26</v>
      </c>
      <c r="B1948" s="15">
        <v>853.19451719000006</v>
      </c>
      <c r="C1948" s="15">
        <v>853.64002587000004</v>
      </c>
      <c r="D1948" s="15">
        <v>853.81721230000005</v>
      </c>
      <c r="E1948" s="15">
        <v>851.69327869000006</v>
      </c>
      <c r="F1948" s="15">
        <v>853.84616392999999</v>
      </c>
      <c r="G1948" s="15">
        <v>853.89355081999997</v>
      </c>
      <c r="H1948" s="15">
        <v>858.76306217000001</v>
      </c>
      <c r="I1948" s="15">
        <v>861.70642171999998</v>
      </c>
      <c r="J1948" s="15">
        <v>865.23319936999997</v>
      </c>
      <c r="K1948" s="15">
        <v>868.01203593000002</v>
      </c>
      <c r="L1948" s="15">
        <v>868.10012829000004</v>
      </c>
      <c r="M1948" s="15">
        <v>868.05547942999999</v>
      </c>
      <c r="N1948" s="19">
        <v>868.12635115</v>
      </c>
      <c r="O1948" s="15">
        <v>868.10055953999995</v>
      </c>
      <c r="P1948" s="15">
        <v>868.19037344000003</v>
      </c>
      <c r="Q1948" s="15">
        <v>867.32668948000003</v>
      </c>
      <c r="R1948" s="15">
        <v>866.87157878999994</v>
      </c>
      <c r="S1948" s="15">
        <v>864.42604058999996</v>
      </c>
      <c r="T1948" s="15">
        <v>865.20699659000002</v>
      </c>
      <c r="U1948" s="15">
        <v>866.33302225</v>
      </c>
      <c r="V1948" s="15">
        <v>868.17749437999998</v>
      </c>
      <c r="W1948" s="15">
        <v>863.86726255999997</v>
      </c>
      <c r="X1948" s="15">
        <v>857.18695422999997</v>
      </c>
      <c r="Y1948" s="15">
        <v>850.59759062000001</v>
      </c>
    </row>
    <row r="1949" spans="1:25" ht="18" thickBot="1" x14ac:dyDescent="0.35">
      <c r="A1949" s="66">
        <v>27</v>
      </c>
      <c r="B1949" s="15">
        <v>850.28091357000005</v>
      </c>
      <c r="C1949" s="15">
        <v>850.28249885000002</v>
      </c>
      <c r="D1949" s="15">
        <v>850.22386574999996</v>
      </c>
      <c r="E1949" s="15">
        <v>850.20501507999995</v>
      </c>
      <c r="F1949" s="15">
        <v>850.18465564999997</v>
      </c>
      <c r="G1949" s="15">
        <v>850.76151976999995</v>
      </c>
      <c r="H1949" s="15">
        <v>850.78105932000005</v>
      </c>
      <c r="I1949" s="15">
        <v>855.29143875</v>
      </c>
      <c r="J1949" s="15">
        <v>855.55168538999999</v>
      </c>
      <c r="K1949" s="15">
        <v>854.87685686999998</v>
      </c>
      <c r="L1949" s="15">
        <v>855.01174058000004</v>
      </c>
      <c r="M1949" s="15">
        <v>854.94625810000002</v>
      </c>
      <c r="N1949" s="19">
        <v>854.94128831</v>
      </c>
      <c r="O1949" s="15">
        <v>855.26282030000004</v>
      </c>
      <c r="P1949" s="15">
        <v>859.55097962000002</v>
      </c>
      <c r="Q1949" s="15">
        <v>858.78270476</v>
      </c>
      <c r="R1949" s="15">
        <v>858.70998240999995</v>
      </c>
      <c r="S1949" s="15">
        <v>858.59061463</v>
      </c>
      <c r="T1949" s="15">
        <v>858.38497546999997</v>
      </c>
      <c r="U1949" s="15">
        <v>853.12408538</v>
      </c>
      <c r="V1949" s="15">
        <v>853.31768724000005</v>
      </c>
      <c r="W1949" s="15">
        <v>851.57752473000005</v>
      </c>
      <c r="X1949" s="15">
        <v>852.89559412999995</v>
      </c>
      <c r="Y1949" s="15">
        <v>854.29742368999996</v>
      </c>
    </row>
    <row r="1950" spans="1:25" ht="18" thickBot="1" x14ac:dyDescent="0.35">
      <c r="A1950" s="66">
        <v>28</v>
      </c>
      <c r="B1950" s="15">
        <v>848.76729872999999</v>
      </c>
      <c r="C1950" s="15">
        <v>849.86186479000003</v>
      </c>
      <c r="D1950" s="15">
        <v>849.76721318</v>
      </c>
      <c r="E1950" s="15">
        <v>849.75886408999997</v>
      </c>
      <c r="F1950" s="15">
        <v>849.78763930000002</v>
      </c>
      <c r="G1950" s="15">
        <v>855.78982209000003</v>
      </c>
      <c r="H1950" s="15">
        <v>857.30238916999997</v>
      </c>
      <c r="I1950" s="15">
        <v>862.95520683999996</v>
      </c>
      <c r="J1950" s="15">
        <v>861.55920280999999</v>
      </c>
      <c r="K1950" s="15">
        <v>860.75530778999996</v>
      </c>
      <c r="L1950" s="15">
        <v>860.84735933000002</v>
      </c>
      <c r="M1950" s="15">
        <v>860.81756344999997</v>
      </c>
      <c r="N1950" s="19">
        <v>860.77963339999997</v>
      </c>
      <c r="O1950" s="15">
        <v>860.89805200000001</v>
      </c>
      <c r="P1950" s="15">
        <v>859.34657947999995</v>
      </c>
      <c r="Q1950" s="15">
        <v>857.92414900999995</v>
      </c>
      <c r="R1950" s="15">
        <v>858.50436229000002</v>
      </c>
      <c r="S1950" s="15">
        <v>858.37299856000004</v>
      </c>
      <c r="T1950" s="15">
        <v>858.61749810000003</v>
      </c>
      <c r="U1950" s="15">
        <v>858.39397139000005</v>
      </c>
      <c r="V1950" s="15">
        <v>859.08911140999999</v>
      </c>
      <c r="W1950" s="15">
        <v>853.82082641</v>
      </c>
      <c r="X1950" s="15">
        <v>853.67823148000002</v>
      </c>
      <c r="Y1950" s="15">
        <v>849.14849182</v>
      </c>
    </row>
    <row r="1951" spans="1:25" ht="18" thickBot="1" x14ac:dyDescent="0.35">
      <c r="A1951" s="66">
        <v>29</v>
      </c>
      <c r="B1951" s="15">
        <v>849.68895135000002</v>
      </c>
      <c r="C1951" s="15">
        <v>849.64497569000002</v>
      </c>
      <c r="D1951" s="15">
        <v>849.59037618000002</v>
      </c>
      <c r="E1951" s="15">
        <v>849.59074997000005</v>
      </c>
      <c r="F1951" s="15">
        <v>852.57564188000003</v>
      </c>
      <c r="G1951" s="15">
        <v>852.73939575999998</v>
      </c>
      <c r="H1951" s="15">
        <v>858.91667383000004</v>
      </c>
      <c r="I1951" s="15">
        <v>856.69762615000002</v>
      </c>
      <c r="J1951" s="15">
        <v>857.07464639</v>
      </c>
      <c r="K1951" s="15">
        <v>858.10296334999998</v>
      </c>
      <c r="L1951" s="15">
        <v>858.05566121000004</v>
      </c>
      <c r="M1951" s="15">
        <v>857.34533399999998</v>
      </c>
      <c r="N1951" s="19">
        <v>857.32642615999998</v>
      </c>
      <c r="O1951" s="15">
        <v>856.57490438000002</v>
      </c>
      <c r="P1951" s="15">
        <v>862.04829215999996</v>
      </c>
      <c r="Q1951" s="15">
        <v>861.84765749999997</v>
      </c>
      <c r="R1951" s="15">
        <v>861.31801769000003</v>
      </c>
      <c r="S1951" s="15">
        <v>861.20418438000002</v>
      </c>
      <c r="T1951" s="15">
        <v>861.05068697000002</v>
      </c>
      <c r="U1951" s="15">
        <v>861.78989408999996</v>
      </c>
      <c r="V1951" s="15">
        <v>856.3791228</v>
      </c>
      <c r="W1951" s="15">
        <v>850.64635483999996</v>
      </c>
      <c r="X1951" s="15">
        <v>848.09673031</v>
      </c>
      <c r="Y1951" s="15">
        <v>849.97257690000004</v>
      </c>
    </row>
    <row r="1952" spans="1:25" ht="18" thickBot="1" x14ac:dyDescent="0.35">
      <c r="A1952" s="66">
        <v>30</v>
      </c>
      <c r="B1952" s="15">
        <v>850.42175580000003</v>
      </c>
      <c r="C1952" s="15">
        <v>850.23055999999997</v>
      </c>
      <c r="D1952" s="15">
        <v>850.12382659000002</v>
      </c>
      <c r="E1952" s="15">
        <v>850.08090473000004</v>
      </c>
      <c r="F1952" s="15">
        <v>850.11141925000004</v>
      </c>
      <c r="G1952" s="15">
        <v>853.31637508999995</v>
      </c>
      <c r="H1952" s="15">
        <v>854.19080656999995</v>
      </c>
      <c r="I1952" s="15">
        <v>859.24897381999995</v>
      </c>
      <c r="J1952" s="15">
        <v>861.41723291999995</v>
      </c>
      <c r="K1952" s="15">
        <v>861.66888237000001</v>
      </c>
      <c r="L1952" s="15">
        <v>861.78439093999998</v>
      </c>
      <c r="M1952" s="15">
        <v>861.76323299000001</v>
      </c>
      <c r="N1952" s="19">
        <v>861.71073869999998</v>
      </c>
      <c r="O1952" s="15">
        <v>864.36602178999999</v>
      </c>
      <c r="P1952" s="15">
        <v>862.74837208999998</v>
      </c>
      <c r="Q1952" s="15">
        <v>862.98784071</v>
      </c>
      <c r="R1952" s="15">
        <v>862.97733054000003</v>
      </c>
      <c r="S1952" s="15">
        <v>862.84568816000001</v>
      </c>
      <c r="T1952" s="15">
        <v>860.22913781</v>
      </c>
      <c r="U1952" s="15">
        <v>860.92777692000004</v>
      </c>
      <c r="V1952" s="15">
        <v>858.98657242000002</v>
      </c>
      <c r="W1952" s="15">
        <v>854.00721398999997</v>
      </c>
      <c r="X1952" s="15">
        <v>848.09264048</v>
      </c>
      <c r="Y1952" s="15">
        <v>849.98609690000001</v>
      </c>
    </row>
    <row r="1953" spans="1:25" ht="18" thickBot="1" x14ac:dyDescent="0.35">
      <c r="A1953" s="66">
        <v>31</v>
      </c>
      <c r="B1953" s="15">
        <v>853.38605286999996</v>
      </c>
      <c r="C1953" s="15">
        <v>853.13650352000002</v>
      </c>
      <c r="D1953" s="15">
        <v>853.04846170999997</v>
      </c>
      <c r="E1953" s="15">
        <v>853.01510162</v>
      </c>
      <c r="F1953" s="15">
        <v>852.98599340999999</v>
      </c>
      <c r="G1953" s="15">
        <v>855.99670472000003</v>
      </c>
      <c r="H1953" s="15">
        <v>855.44658096000001</v>
      </c>
      <c r="I1953" s="15">
        <v>863.96729311000001</v>
      </c>
      <c r="J1953" s="15">
        <v>862.56120182999996</v>
      </c>
      <c r="K1953" s="15">
        <v>862.01450575000001</v>
      </c>
      <c r="L1953" s="15">
        <v>862.24668843999996</v>
      </c>
      <c r="M1953" s="15">
        <v>862.25253143999998</v>
      </c>
      <c r="N1953" s="19">
        <v>862.22706020999999</v>
      </c>
      <c r="O1953" s="15">
        <v>862.26313268000001</v>
      </c>
      <c r="P1953" s="15">
        <v>865.38743861</v>
      </c>
      <c r="Q1953" s="15">
        <v>863.89383593000002</v>
      </c>
      <c r="R1953" s="15">
        <v>863.88407716999996</v>
      </c>
      <c r="S1953" s="15">
        <v>863.79122656000004</v>
      </c>
      <c r="T1953" s="15">
        <v>862.36417883000001</v>
      </c>
      <c r="U1953" s="15">
        <v>859.79313080999998</v>
      </c>
      <c r="V1953" s="15">
        <v>857.18120025999997</v>
      </c>
      <c r="W1953" s="15">
        <v>855.11941850000005</v>
      </c>
      <c r="X1953" s="15">
        <v>856.41956044999995</v>
      </c>
      <c r="Y1953" s="15">
        <v>854.08339004000004</v>
      </c>
    </row>
    <row r="1954" spans="1:25" ht="15.75" customHeight="1" thickBot="1" x14ac:dyDescent="0.35"/>
    <row r="1955" spans="1:25" ht="18" customHeight="1" thickBot="1" x14ac:dyDescent="0.35">
      <c r="A1955" s="111" t="s">
        <v>55</v>
      </c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3"/>
      <c r="P1955" s="91" t="s">
        <v>90</v>
      </c>
      <c r="Q1955" s="90"/>
    </row>
    <row r="1956" spans="1:25" ht="18" customHeight="1" thickBot="1" x14ac:dyDescent="0.35">
      <c r="A1956" s="111" t="s">
        <v>56</v>
      </c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3"/>
      <c r="P1956" s="91">
        <v>0</v>
      </c>
      <c r="Q1956" s="90"/>
    </row>
    <row r="1958" spans="1:25" x14ac:dyDescent="0.3">
      <c r="A1958" s="84" t="s">
        <v>93</v>
      </c>
      <c r="B1958" s="84"/>
      <c r="C1958" s="84"/>
      <c r="D1958" s="84"/>
      <c r="E1958" s="84"/>
      <c r="F1958" s="84"/>
      <c r="G1958" s="84"/>
      <c r="H1958" s="84"/>
      <c r="I1958" s="84"/>
      <c r="J1958" s="84"/>
      <c r="K1958" s="84"/>
      <c r="L1958" s="84"/>
      <c r="M1958" s="84"/>
      <c r="N1958" s="84"/>
      <c r="O1958" s="84"/>
      <c r="R1958" s="79">
        <f>R1536</f>
        <v>336478.50803798065</v>
      </c>
    </row>
    <row r="1959" spans="1:25" x14ac:dyDescent="0.3">
      <c r="C1959" s="13"/>
    </row>
    <row r="1960" spans="1:25" x14ac:dyDescent="0.3">
      <c r="A1960" s="88" t="s">
        <v>57</v>
      </c>
      <c r="B1960" s="88"/>
      <c r="C1960" s="88"/>
      <c r="D1960" s="88"/>
      <c r="E1960" s="88"/>
      <c r="F1960" s="88"/>
      <c r="G1960" s="88"/>
      <c r="H1960" s="88"/>
      <c r="I1960" s="88"/>
      <c r="J1960" s="88"/>
      <c r="K1960" s="88"/>
      <c r="L1960" s="88"/>
      <c r="M1960" s="88"/>
      <c r="N1960" s="88"/>
      <c r="O1960" s="88"/>
      <c r="P1960" s="88"/>
      <c r="Q1960" s="88"/>
      <c r="R1960" s="88"/>
      <c r="S1960" s="88"/>
    </row>
    <row r="1961" spans="1:25" ht="33" customHeight="1" x14ac:dyDescent="0.3">
      <c r="A1961" s="86" t="s">
        <v>58</v>
      </c>
      <c r="B1961" s="86"/>
      <c r="C1961" s="86"/>
      <c r="D1961" s="86"/>
      <c r="E1961" s="86"/>
      <c r="F1961" s="86"/>
      <c r="G1961" s="86"/>
      <c r="H1961" s="86"/>
      <c r="I1961" s="86"/>
      <c r="J1961" s="86"/>
      <c r="K1961" s="86"/>
      <c r="L1961" s="86"/>
      <c r="M1961" s="86"/>
      <c r="N1961" s="86"/>
      <c r="O1961" s="86"/>
      <c r="P1961" s="86"/>
      <c r="Q1961" s="86"/>
      <c r="R1961" s="86"/>
      <c r="S1961" s="86"/>
    </row>
    <row r="1962" spans="1:25" x14ac:dyDescent="0.3">
      <c r="A1962" s="3"/>
    </row>
    <row r="1963" spans="1:25" ht="18" thickBot="1" x14ac:dyDescent="0.35">
      <c r="A1963" s="84" t="s">
        <v>54</v>
      </c>
      <c r="B1963" s="84"/>
      <c r="C1963" s="84"/>
      <c r="D1963" s="84"/>
      <c r="E1963" s="84"/>
      <c r="F1963" s="84"/>
      <c r="G1963" s="84"/>
      <c r="H1963" s="84"/>
      <c r="I1963" s="84"/>
      <c r="J1963" s="84"/>
      <c r="K1963" s="84"/>
      <c r="L1963" s="84"/>
      <c r="M1963" s="84"/>
      <c r="N1963" s="84"/>
      <c r="O1963" s="84"/>
    </row>
    <row r="1964" spans="1:25" ht="18" thickBot="1" x14ac:dyDescent="0.35">
      <c r="A1964" s="98" t="s">
        <v>0</v>
      </c>
      <c r="B1964" s="100" t="s">
        <v>63</v>
      </c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1"/>
      <c r="R1964" s="101"/>
      <c r="S1964" s="101"/>
      <c r="T1964" s="101"/>
      <c r="U1964" s="101"/>
      <c r="V1964" s="101"/>
      <c r="W1964" s="101"/>
      <c r="X1964" s="101"/>
      <c r="Y1964" s="102"/>
    </row>
    <row r="1965" spans="1:25" ht="33.75" thickBot="1" x14ac:dyDescent="0.35">
      <c r="A1965" s="99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1211.3414737999999</v>
      </c>
      <c r="C1966" s="15">
        <v>1211.89334616</v>
      </c>
      <c r="D1966" s="15">
        <v>1211.9448711800001</v>
      </c>
      <c r="E1966" s="15">
        <v>1211.91799051</v>
      </c>
      <c r="F1966" s="15">
        <v>1212.0703600500001</v>
      </c>
      <c r="G1966" s="15">
        <v>1212.5475082099999</v>
      </c>
      <c r="H1966" s="15">
        <v>1215.4057851099999</v>
      </c>
      <c r="I1966" s="15">
        <v>1215.9524202</v>
      </c>
      <c r="J1966" s="15">
        <v>1217.7317974299999</v>
      </c>
      <c r="K1966" s="15">
        <v>1217.8200872100001</v>
      </c>
      <c r="L1966" s="15">
        <v>1218.88352059</v>
      </c>
      <c r="M1966" s="15">
        <v>1219.0018789000001</v>
      </c>
      <c r="N1966" s="17">
        <v>1218.9513986100001</v>
      </c>
      <c r="O1966" s="18">
        <v>1217.6094461</v>
      </c>
      <c r="P1966" s="18">
        <v>1215.7707465799999</v>
      </c>
      <c r="Q1966" s="18">
        <v>1223.64270091</v>
      </c>
      <c r="R1966" s="18">
        <v>1228.2238634099999</v>
      </c>
      <c r="S1966" s="18">
        <v>1225.68239558</v>
      </c>
      <c r="T1966" s="18">
        <v>1223.9954426500001</v>
      </c>
      <c r="U1966" s="18">
        <v>1223.9926156399999</v>
      </c>
      <c r="V1966" s="18">
        <v>1217.5407976199999</v>
      </c>
      <c r="W1966" s="18">
        <v>1212.39708711</v>
      </c>
      <c r="X1966" s="18">
        <v>1211.2145039899999</v>
      </c>
      <c r="Y1966" s="18">
        <v>1199.1129817000001</v>
      </c>
    </row>
    <row r="1967" spans="1:25" ht="18" thickBot="1" x14ac:dyDescent="0.35">
      <c r="A1967" s="66">
        <v>2</v>
      </c>
      <c r="B1967" s="15">
        <v>1205.3079814499999</v>
      </c>
      <c r="C1967" s="15">
        <v>1205.1261873599999</v>
      </c>
      <c r="D1967" s="15">
        <v>1205.06274968</v>
      </c>
      <c r="E1967" s="15">
        <v>1205.09244341</v>
      </c>
      <c r="F1967" s="15">
        <v>1211.9065030500001</v>
      </c>
      <c r="G1967" s="15">
        <v>1219.6587763800001</v>
      </c>
      <c r="H1967" s="15">
        <v>1220.7415647400001</v>
      </c>
      <c r="I1967" s="15">
        <v>1235.1079085599999</v>
      </c>
      <c r="J1967" s="15">
        <v>1240.2287198399999</v>
      </c>
      <c r="K1967" s="15">
        <v>1241.72200681</v>
      </c>
      <c r="L1967" s="15">
        <v>1242.61506805</v>
      </c>
      <c r="M1967" s="15">
        <v>1242.85119717</v>
      </c>
      <c r="N1967" s="19">
        <v>1243.5997784399999</v>
      </c>
      <c r="O1967" s="15">
        <v>1239.94841709</v>
      </c>
      <c r="P1967" s="15">
        <v>1237.1969608500001</v>
      </c>
      <c r="Q1967" s="15">
        <v>1229.47194526</v>
      </c>
      <c r="R1967" s="15">
        <v>1213.87155201</v>
      </c>
      <c r="S1967" s="15">
        <v>1213.95585942</v>
      </c>
      <c r="T1967" s="15">
        <v>1217.1564980000001</v>
      </c>
      <c r="U1967" s="15">
        <v>1212.09571048</v>
      </c>
      <c r="V1967" s="15">
        <v>1209.49877167</v>
      </c>
      <c r="W1967" s="15">
        <v>1213.73039356</v>
      </c>
      <c r="X1967" s="15">
        <v>1201.60735028</v>
      </c>
      <c r="Y1967" s="15">
        <v>1201.0049807600001</v>
      </c>
    </row>
    <row r="1968" spans="1:25" ht="18" thickBot="1" x14ac:dyDescent="0.35">
      <c r="A1968" s="66">
        <v>3</v>
      </c>
      <c r="B1968" s="15">
        <v>1217.71183329</v>
      </c>
      <c r="C1968" s="15">
        <v>1215.52324337</v>
      </c>
      <c r="D1968" s="15">
        <v>1215.3939790100001</v>
      </c>
      <c r="E1968" s="15">
        <v>1215.3400084899999</v>
      </c>
      <c r="F1968" s="15">
        <v>1217.11305821</v>
      </c>
      <c r="G1968" s="15">
        <v>1223.20695406</v>
      </c>
      <c r="H1968" s="15">
        <v>1222.50579937</v>
      </c>
      <c r="I1968" s="15">
        <v>1227.05781452</v>
      </c>
      <c r="J1968" s="15">
        <v>1220.5114904300001</v>
      </c>
      <c r="K1968" s="15">
        <v>1221.9330282200001</v>
      </c>
      <c r="L1968" s="15">
        <v>1227.7529388800001</v>
      </c>
      <c r="M1968" s="15">
        <v>1229.8059808999999</v>
      </c>
      <c r="N1968" s="19">
        <v>1226.3617103700001</v>
      </c>
      <c r="O1968" s="15">
        <v>1225.69430693</v>
      </c>
      <c r="P1968" s="15">
        <v>1216.9555060299999</v>
      </c>
      <c r="Q1968" s="15">
        <v>1222.17516286</v>
      </c>
      <c r="R1968" s="15">
        <v>1226.46525159</v>
      </c>
      <c r="S1968" s="15">
        <v>1227.07105613</v>
      </c>
      <c r="T1968" s="15">
        <v>1227.02249104</v>
      </c>
      <c r="U1968" s="15">
        <v>1229.6358982500001</v>
      </c>
      <c r="V1968" s="15">
        <v>1225.42082777</v>
      </c>
      <c r="W1968" s="15">
        <v>1228.0741749700001</v>
      </c>
      <c r="X1968" s="15">
        <v>1225.8163772800001</v>
      </c>
      <c r="Y1968" s="15">
        <v>1224.12416947</v>
      </c>
    </row>
    <row r="1969" spans="1:25" ht="18" thickBot="1" x14ac:dyDescent="0.35">
      <c r="A1969" s="66">
        <v>4</v>
      </c>
      <c r="B1969" s="15">
        <v>1214.6732690399999</v>
      </c>
      <c r="C1969" s="15">
        <v>1214.5805456099999</v>
      </c>
      <c r="D1969" s="15">
        <v>1214.3868250099999</v>
      </c>
      <c r="E1969" s="15">
        <v>1214.3540940099999</v>
      </c>
      <c r="F1969" s="15">
        <v>1214.3777361800001</v>
      </c>
      <c r="G1969" s="15">
        <v>1214.3916621000001</v>
      </c>
      <c r="H1969" s="15">
        <v>1214.54712774</v>
      </c>
      <c r="I1969" s="15">
        <v>1212.4246290900001</v>
      </c>
      <c r="J1969" s="15">
        <v>1219.7470239100001</v>
      </c>
      <c r="K1969" s="15">
        <v>1223.76429014</v>
      </c>
      <c r="L1969" s="15">
        <v>1223.14473264</v>
      </c>
      <c r="M1969" s="15">
        <v>1224.4700449100001</v>
      </c>
      <c r="N1969" s="19">
        <v>1224.6071808199999</v>
      </c>
      <c r="O1969" s="15">
        <v>1221.8358440300001</v>
      </c>
      <c r="P1969" s="15">
        <v>1219.9178517400001</v>
      </c>
      <c r="Q1969" s="15">
        <v>1221.9217787099999</v>
      </c>
      <c r="R1969" s="15">
        <v>1221.5782277600001</v>
      </c>
      <c r="S1969" s="15">
        <v>1221.7323481200001</v>
      </c>
      <c r="T1969" s="15">
        <v>1222.6379181</v>
      </c>
      <c r="U1969" s="15">
        <v>1222.59605149</v>
      </c>
      <c r="V1969" s="15">
        <v>1223.0450769700001</v>
      </c>
      <c r="W1969" s="15">
        <v>1221.1747040800001</v>
      </c>
      <c r="X1969" s="15">
        <v>1218.33408437</v>
      </c>
      <c r="Y1969" s="15">
        <v>1210.06617517</v>
      </c>
    </row>
    <row r="1970" spans="1:25" ht="18" thickBot="1" x14ac:dyDescent="0.35">
      <c r="A1970" s="66">
        <v>5</v>
      </c>
      <c r="B1970" s="15">
        <v>1223.52729426</v>
      </c>
      <c r="C1970" s="15">
        <v>1222.7089338200001</v>
      </c>
      <c r="D1970" s="15">
        <v>1222.52092363</v>
      </c>
      <c r="E1970" s="15">
        <v>1222.1586155100001</v>
      </c>
      <c r="F1970" s="15">
        <v>1221.7125044899999</v>
      </c>
      <c r="G1970" s="15">
        <v>1225.3244821600001</v>
      </c>
      <c r="H1970" s="15">
        <v>1226.1312221799999</v>
      </c>
      <c r="I1970" s="15">
        <v>1226.6661183900001</v>
      </c>
      <c r="J1970" s="15">
        <v>1224.7362867700001</v>
      </c>
      <c r="K1970" s="15">
        <v>1225.2344214499999</v>
      </c>
      <c r="L1970" s="15">
        <v>1225.32974861</v>
      </c>
      <c r="M1970" s="15">
        <v>1225.2825274899999</v>
      </c>
      <c r="N1970" s="19">
        <v>1225.27692041</v>
      </c>
      <c r="O1970" s="15">
        <v>1225.41558147</v>
      </c>
      <c r="P1970" s="15">
        <v>1223.4235557</v>
      </c>
      <c r="Q1970" s="15">
        <v>1226.6295343700001</v>
      </c>
      <c r="R1970" s="15">
        <v>1226.73273483</v>
      </c>
      <c r="S1970" s="15">
        <v>1223.7633894000001</v>
      </c>
      <c r="T1970" s="15">
        <v>1223.75060452</v>
      </c>
      <c r="U1970" s="15">
        <v>1218.95330087</v>
      </c>
      <c r="V1970" s="15">
        <v>1215.82905441</v>
      </c>
      <c r="W1970" s="15">
        <v>1211.14952451</v>
      </c>
      <c r="X1970" s="15">
        <v>1206.6424268000001</v>
      </c>
      <c r="Y1970" s="15">
        <v>1206.01870076</v>
      </c>
    </row>
    <row r="1971" spans="1:25" ht="18" thickBot="1" x14ac:dyDescent="0.35">
      <c r="A1971" s="66">
        <v>6</v>
      </c>
      <c r="B1971" s="15">
        <v>1224.5815993599999</v>
      </c>
      <c r="C1971" s="15">
        <v>1223.70442834</v>
      </c>
      <c r="D1971" s="15">
        <v>1223.50302837</v>
      </c>
      <c r="E1971" s="15">
        <v>1223.5091285399999</v>
      </c>
      <c r="F1971" s="15">
        <v>1223.66081371</v>
      </c>
      <c r="G1971" s="15">
        <v>1223.92768748</v>
      </c>
      <c r="H1971" s="15">
        <v>1224.6532006899999</v>
      </c>
      <c r="I1971" s="15">
        <v>1224.9113225399999</v>
      </c>
      <c r="J1971" s="15">
        <v>1224.0282173999999</v>
      </c>
      <c r="K1971" s="15">
        <v>1222.9940985200001</v>
      </c>
      <c r="L1971" s="15">
        <v>1223.12412696</v>
      </c>
      <c r="M1971" s="15">
        <v>1223.0918155700001</v>
      </c>
      <c r="N1971" s="19">
        <v>1223.1393332299999</v>
      </c>
      <c r="O1971" s="15">
        <v>1224.3809413500001</v>
      </c>
      <c r="P1971" s="15">
        <v>1225.8181492000001</v>
      </c>
      <c r="Q1971" s="15">
        <v>1225.3201281700001</v>
      </c>
      <c r="R1971" s="15">
        <v>1224.9739324300001</v>
      </c>
      <c r="S1971" s="15">
        <v>1225.4952102</v>
      </c>
      <c r="T1971" s="15">
        <v>1224.0027783800001</v>
      </c>
      <c r="U1971" s="15">
        <v>1221.31364831</v>
      </c>
      <c r="V1971" s="15">
        <v>1217.0501050600001</v>
      </c>
      <c r="W1971" s="15">
        <v>1218.77337528</v>
      </c>
      <c r="X1971" s="15">
        <v>1210.07077725</v>
      </c>
      <c r="Y1971" s="15">
        <v>1206.1085737400001</v>
      </c>
    </row>
    <row r="1972" spans="1:25" ht="18" thickBot="1" x14ac:dyDescent="0.35">
      <c r="A1972" s="66">
        <v>7</v>
      </c>
      <c r="B1972" s="15">
        <v>1211.5370978200001</v>
      </c>
      <c r="C1972" s="15">
        <v>1211.1466947900001</v>
      </c>
      <c r="D1972" s="15">
        <v>1211.0797269300001</v>
      </c>
      <c r="E1972" s="15">
        <v>1211.00662102</v>
      </c>
      <c r="F1972" s="15">
        <v>1218.24275541</v>
      </c>
      <c r="G1972" s="15">
        <v>1223.3549840200001</v>
      </c>
      <c r="H1972" s="15">
        <v>1226.74505522</v>
      </c>
      <c r="I1972" s="15">
        <v>1228.56583112</v>
      </c>
      <c r="J1972" s="15">
        <v>1224.29141155</v>
      </c>
      <c r="K1972" s="15">
        <v>1229.8795054</v>
      </c>
      <c r="L1972" s="15">
        <v>1230.0487749700001</v>
      </c>
      <c r="M1972" s="15">
        <v>1230.0258554100001</v>
      </c>
      <c r="N1972" s="19">
        <v>1229.61561299</v>
      </c>
      <c r="O1972" s="15">
        <v>1228.4827997699999</v>
      </c>
      <c r="P1972" s="15">
        <v>1222.15687211</v>
      </c>
      <c r="Q1972" s="15">
        <v>1224.59583539</v>
      </c>
      <c r="R1972" s="15">
        <v>1227.24550871</v>
      </c>
      <c r="S1972" s="15">
        <v>1225.77870723</v>
      </c>
      <c r="T1972" s="15">
        <v>1226.9526938199999</v>
      </c>
      <c r="U1972" s="15">
        <v>1229.52184999</v>
      </c>
      <c r="V1972" s="15">
        <v>1223.52433896</v>
      </c>
      <c r="W1972" s="15">
        <v>1217.90500337</v>
      </c>
      <c r="X1972" s="15">
        <v>1212.04628802</v>
      </c>
      <c r="Y1972" s="15">
        <v>1206.6638013500001</v>
      </c>
    </row>
    <row r="1973" spans="1:25" ht="18" thickBot="1" x14ac:dyDescent="0.35">
      <c r="A1973" s="66">
        <v>8</v>
      </c>
      <c r="B1973" s="15">
        <v>1215.10693393</v>
      </c>
      <c r="C1973" s="15">
        <v>1214.68114965</v>
      </c>
      <c r="D1973" s="15">
        <v>1214.55965249</v>
      </c>
      <c r="E1973" s="15">
        <v>1214.34153883</v>
      </c>
      <c r="F1973" s="15">
        <v>1214.10986617</v>
      </c>
      <c r="G1973" s="15">
        <v>1219.3331895199999</v>
      </c>
      <c r="H1973" s="15">
        <v>1220.7657400400001</v>
      </c>
      <c r="I1973" s="15">
        <v>1221.1787136800001</v>
      </c>
      <c r="J1973" s="15">
        <v>1219.38525323</v>
      </c>
      <c r="K1973" s="15">
        <v>1221.3831862100001</v>
      </c>
      <c r="L1973" s="15">
        <v>1221.5040203200001</v>
      </c>
      <c r="M1973" s="15">
        <v>1219.9473731800001</v>
      </c>
      <c r="N1973" s="19">
        <v>1219.9006068599999</v>
      </c>
      <c r="O1973" s="15">
        <v>1223.1875360900001</v>
      </c>
      <c r="P1973" s="15">
        <v>1224.76330648</v>
      </c>
      <c r="Q1973" s="15">
        <v>1223.8932951300001</v>
      </c>
      <c r="R1973" s="15">
        <v>1224.1357825499999</v>
      </c>
      <c r="S1973" s="15">
        <v>1223.9317083999999</v>
      </c>
      <c r="T1973" s="15">
        <v>1222.8224459800001</v>
      </c>
      <c r="U1973" s="15">
        <v>1217.4944153900001</v>
      </c>
      <c r="V1973" s="15">
        <v>1218.31418532</v>
      </c>
      <c r="W1973" s="15">
        <v>1215.17437223</v>
      </c>
      <c r="X1973" s="15">
        <v>1214.0538659599999</v>
      </c>
      <c r="Y1973" s="15">
        <v>1209.38293428</v>
      </c>
    </row>
    <row r="1974" spans="1:25" ht="18" thickBot="1" x14ac:dyDescent="0.35">
      <c r="A1974" s="66">
        <v>9</v>
      </c>
      <c r="B1974" s="15">
        <v>1209.4215939999999</v>
      </c>
      <c r="C1974" s="15">
        <v>1209.14315255</v>
      </c>
      <c r="D1974" s="15">
        <v>1209.05500682</v>
      </c>
      <c r="E1974" s="15">
        <v>1209.07716314</v>
      </c>
      <c r="F1974" s="15">
        <v>1216.8569536099999</v>
      </c>
      <c r="G1974" s="15">
        <v>1215.95568654</v>
      </c>
      <c r="H1974" s="15">
        <v>1220.6888607999999</v>
      </c>
      <c r="I1974" s="15">
        <v>1222.19857153</v>
      </c>
      <c r="J1974" s="15">
        <v>1223.1574122500001</v>
      </c>
      <c r="K1974" s="15">
        <v>1227.1299371699999</v>
      </c>
      <c r="L1974" s="15">
        <v>1226.9107209900001</v>
      </c>
      <c r="M1974" s="15">
        <v>1226.88888557</v>
      </c>
      <c r="N1974" s="19">
        <v>1226.4828029400001</v>
      </c>
      <c r="O1974" s="15">
        <v>1224.6408618</v>
      </c>
      <c r="P1974" s="15">
        <v>1225.0204672899999</v>
      </c>
      <c r="Q1974" s="15">
        <v>1223.95246238</v>
      </c>
      <c r="R1974" s="15">
        <v>1223.45493981</v>
      </c>
      <c r="S1974" s="15">
        <v>1225.47750262</v>
      </c>
      <c r="T1974" s="15">
        <v>1224.9246169999999</v>
      </c>
      <c r="U1974" s="15">
        <v>1225.40479454</v>
      </c>
      <c r="V1974" s="15">
        <v>1224.66705933</v>
      </c>
      <c r="W1974" s="15">
        <v>1216.4055424999999</v>
      </c>
      <c r="X1974" s="15">
        <v>1207.92456468</v>
      </c>
      <c r="Y1974" s="15">
        <v>1205.88030523</v>
      </c>
    </row>
    <row r="1975" spans="1:25" ht="18" thickBot="1" x14ac:dyDescent="0.35">
      <c r="A1975" s="66">
        <v>10</v>
      </c>
      <c r="B1975" s="15">
        <v>1198.4155994400001</v>
      </c>
      <c r="C1975" s="15">
        <v>1198.06666453</v>
      </c>
      <c r="D1975" s="15">
        <v>1197.9356546500001</v>
      </c>
      <c r="E1975" s="15">
        <v>1197.88421096</v>
      </c>
      <c r="F1975" s="15">
        <v>1196.0108839899999</v>
      </c>
      <c r="G1975" s="15">
        <v>1217.3971866899999</v>
      </c>
      <c r="H1975" s="15">
        <v>1216.33494066</v>
      </c>
      <c r="I1975" s="15">
        <v>1217.16456956</v>
      </c>
      <c r="J1975" s="15">
        <v>1222.9821494400001</v>
      </c>
      <c r="K1975" s="15">
        <v>1230.8462558799999</v>
      </c>
      <c r="L1975" s="15">
        <v>1236.49160446</v>
      </c>
      <c r="M1975" s="15">
        <v>1233.8179652700001</v>
      </c>
      <c r="N1975" s="19">
        <v>1230.5178383800001</v>
      </c>
      <c r="O1975" s="15">
        <v>1225.7845096799999</v>
      </c>
      <c r="P1975" s="15">
        <v>1223.4432030400001</v>
      </c>
      <c r="Q1975" s="15">
        <v>1226.2846749800001</v>
      </c>
      <c r="R1975" s="15">
        <v>1227.1434519500001</v>
      </c>
      <c r="S1975" s="15">
        <v>1225.9924804</v>
      </c>
      <c r="T1975" s="15">
        <v>1227.8976539600001</v>
      </c>
      <c r="U1975" s="15">
        <v>1227.94525901</v>
      </c>
      <c r="V1975" s="15">
        <v>1221.22564457</v>
      </c>
      <c r="W1975" s="15">
        <v>1214.48439807</v>
      </c>
      <c r="X1975" s="15">
        <v>1212.1559691499999</v>
      </c>
      <c r="Y1975" s="15">
        <v>1203.7097513399999</v>
      </c>
    </row>
    <row r="1976" spans="1:25" ht="18" thickBot="1" x14ac:dyDescent="0.35">
      <c r="A1976" s="66">
        <v>11</v>
      </c>
      <c r="B1976" s="15">
        <v>1209.3196222199999</v>
      </c>
      <c r="C1976" s="15">
        <v>1209.1174868600001</v>
      </c>
      <c r="D1976" s="15">
        <v>1208.92199439</v>
      </c>
      <c r="E1976" s="15">
        <v>1208.89832497</v>
      </c>
      <c r="F1976" s="15">
        <v>1209.9239984599999</v>
      </c>
      <c r="G1976" s="15">
        <v>1219.8971747200001</v>
      </c>
      <c r="H1976" s="15">
        <v>1219.26350501</v>
      </c>
      <c r="I1976" s="15">
        <v>1223.0019461899999</v>
      </c>
      <c r="J1976" s="15">
        <v>1226.0341695500001</v>
      </c>
      <c r="K1976" s="15">
        <v>1224.0063522600001</v>
      </c>
      <c r="L1976" s="15">
        <v>1227.6030998900001</v>
      </c>
      <c r="M1976" s="15">
        <v>1227.7259928000001</v>
      </c>
      <c r="N1976" s="19">
        <v>1226.5060854799999</v>
      </c>
      <c r="O1976" s="15">
        <v>1224.5214890499999</v>
      </c>
      <c r="P1976" s="15">
        <v>1221.3255243599999</v>
      </c>
      <c r="Q1976" s="15">
        <v>1218.57789413</v>
      </c>
      <c r="R1976" s="15">
        <v>1220.6773633800001</v>
      </c>
      <c r="S1976" s="15">
        <v>1222.0854308800001</v>
      </c>
      <c r="T1976" s="15">
        <v>1223.1778163900001</v>
      </c>
      <c r="U1976" s="15">
        <v>1221.84744692</v>
      </c>
      <c r="V1976" s="15">
        <v>1215.3401240000001</v>
      </c>
      <c r="W1976" s="15">
        <v>1211.1783461099999</v>
      </c>
      <c r="X1976" s="15">
        <v>1210.4445160299999</v>
      </c>
      <c r="Y1976" s="15">
        <v>1203.7309781599999</v>
      </c>
    </row>
    <row r="1977" spans="1:25" ht="18" thickBot="1" x14ac:dyDescent="0.35">
      <c r="A1977" s="66">
        <v>12</v>
      </c>
      <c r="B1977" s="15">
        <v>1229.20383345</v>
      </c>
      <c r="C1977" s="15">
        <v>1228.8015109800001</v>
      </c>
      <c r="D1977" s="15">
        <v>1228.6410098199999</v>
      </c>
      <c r="E1977" s="15">
        <v>1228.6737358600001</v>
      </c>
      <c r="F1977" s="15">
        <v>1228.7728576100001</v>
      </c>
      <c r="G1977" s="15">
        <v>1235.3736552299999</v>
      </c>
      <c r="H1977" s="15">
        <v>1243.4403342000001</v>
      </c>
      <c r="I1977" s="15">
        <v>1243.9917596400001</v>
      </c>
      <c r="J1977" s="15">
        <v>1244.79664295</v>
      </c>
      <c r="K1977" s="15">
        <v>1243.00844119</v>
      </c>
      <c r="L1977" s="15">
        <v>1244.66267707</v>
      </c>
      <c r="M1977" s="15">
        <v>1245.13647496</v>
      </c>
      <c r="N1977" s="19">
        <v>1245.35494552</v>
      </c>
      <c r="O1977" s="15">
        <v>1243.27811056</v>
      </c>
      <c r="P1977" s="15">
        <v>1241.0195089900001</v>
      </c>
      <c r="Q1977" s="15">
        <v>1240.5511973800001</v>
      </c>
      <c r="R1977" s="15">
        <v>1237.8872337</v>
      </c>
      <c r="S1977" s="15">
        <v>1240.15055824</v>
      </c>
      <c r="T1977" s="15">
        <v>1240.0884913299999</v>
      </c>
      <c r="U1977" s="15">
        <v>1241.4448990999999</v>
      </c>
      <c r="V1977" s="15">
        <v>1241.6448803799999</v>
      </c>
      <c r="W1977" s="15">
        <v>1241.3748828</v>
      </c>
      <c r="X1977" s="15">
        <v>1241.6826007499999</v>
      </c>
      <c r="Y1977" s="15">
        <v>1237.51507717</v>
      </c>
    </row>
    <row r="1978" spans="1:25" ht="18" thickBot="1" x14ac:dyDescent="0.35">
      <c r="A1978" s="66">
        <v>13</v>
      </c>
      <c r="B1978" s="15">
        <v>1213.29733442</v>
      </c>
      <c r="C1978" s="15">
        <v>1212.98748434</v>
      </c>
      <c r="D1978" s="15">
        <v>1212.8982988400001</v>
      </c>
      <c r="E1978" s="15">
        <v>1212.9126105600001</v>
      </c>
      <c r="F1978" s="15">
        <v>1210.37542712</v>
      </c>
      <c r="G1978" s="15">
        <v>1218.7045175799999</v>
      </c>
      <c r="H1978" s="15">
        <v>1225.3449461099999</v>
      </c>
      <c r="I1978" s="15">
        <v>1226.75228844</v>
      </c>
      <c r="J1978" s="15">
        <v>1225.46540691</v>
      </c>
      <c r="K1978" s="15">
        <v>1227.4798204599999</v>
      </c>
      <c r="L1978" s="15">
        <v>1226.0510131799999</v>
      </c>
      <c r="M1978" s="15">
        <v>1226.07969553</v>
      </c>
      <c r="N1978" s="19">
        <v>1225.95885785</v>
      </c>
      <c r="O1978" s="15">
        <v>1227.59938298</v>
      </c>
      <c r="P1978" s="15">
        <v>1224.8343067600001</v>
      </c>
      <c r="Q1978" s="15">
        <v>1227.9402423399999</v>
      </c>
      <c r="R1978" s="15">
        <v>1227.69387134</v>
      </c>
      <c r="S1978" s="15">
        <v>1228.7202162200001</v>
      </c>
      <c r="T1978" s="15">
        <v>1228.9302606799999</v>
      </c>
      <c r="U1978" s="15">
        <v>1227.2797379000001</v>
      </c>
      <c r="V1978" s="15">
        <v>1224.51199378</v>
      </c>
      <c r="W1978" s="15">
        <v>1216.2090656800001</v>
      </c>
      <c r="X1978" s="15">
        <v>1214.7205281500001</v>
      </c>
      <c r="Y1978" s="15">
        <v>1209.2600183699999</v>
      </c>
    </row>
    <row r="1979" spans="1:25" ht="18" thickBot="1" x14ac:dyDescent="0.35">
      <c r="A1979" s="66">
        <v>14</v>
      </c>
      <c r="B1979" s="15">
        <v>1205.5977085899999</v>
      </c>
      <c r="C1979" s="15">
        <v>1205.3737018899999</v>
      </c>
      <c r="D1979" s="15">
        <v>1205.3423420500001</v>
      </c>
      <c r="E1979" s="15">
        <v>1205.3068668400001</v>
      </c>
      <c r="F1979" s="15">
        <v>1205.41631826</v>
      </c>
      <c r="G1979" s="15">
        <v>1212.1817564400001</v>
      </c>
      <c r="H1979" s="15">
        <v>1217.6484808499999</v>
      </c>
      <c r="I1979" s="15">
        <v>1213.4740073200001</v>
      </c>
      <c r="J1979" s="15">
        <v>1212.96016173</v>
      </c>
      <c r="K1979" s="15">
        <v>1216.45940634</v>
      </c>
      <c r="L1979" s="15">
        <v>1216.45803123</v>
      </c>
      <c r="M1979" s="15">
        <v>1216.46467923</v>
      </c>
      <c r="N1979" s="19">
        <v>1216.3705864200001</v>
      </c>
      <c r="O1979" s="15">
        <v>1215.47978356</v>
      </c>
      <c r="P1979" s="15">
        <v>1213.6701819</v>
      </c>
      <c r="Q1979" s="15">
        <v>1218.61836513</v>
      </c>
      <c r="R1979" s="15">
        <v>1218.6682816800001</v>
      </c>
      <c r="S1979" s="15">
        <v>1216.96677877</v>
      </c>
      <c r="T1979" s="15">
        <v>1216.8384988</v>
      </c>
      <c r="U1979" s="15">
        <v>1214.47960268</v>
      </c>
      <c r="V1979" s="15">
        <v>1211.87762294</v>
      </c>
      <c r="W1979" s="15">
        <v>1201.2860352600001</v>
      </c>
      <c r="X1979" s="15">
        <v>1199.46484854</v>
      </c>
      <c r="Y1979" s="15">
        <v>1201.9083039899999</v>
      </c>
    </row>
    <row r="1980" spans="1:25" ht="18" thickBot="1" x14ac:dyDescent="0.35">
      <c r="A1980" s="66">
        <v>15</v>
      </c>
      <c r="B1980" s="15">
        <v>1205.9112082700001</v>
      </c>
      <c r="C1980" s="15">
        <v>1205.6741688699999</v>
      </c>
      <c r="D1980" s="15">
        <v>1203.0136891300001</v>
      </c>
      <c r="E1980" s="15">
        <v>1202.9955285399999</v>
      </c>
      <c r="F1980" s="15">
        <v>1203.6206869800001</v>
      </c>
      <c r="G1980" s="15">
        <v>1207.6278122599999</v>
      </c>
      <c r="H1980" s="15">
        <v>1212.2330673500001</v>
      </c>
      <c r="I1980" s="15">
        <v>1213.7070058100001</v>
      </c>
      <c r="J1980" s="15">
        <v>1219.0425560000001</v>
      </c>
      <c r="K1980" s="15">
        <v>1220.1856357900001</v>
      </c>
      <c r="L1980" s="15">
        <v>1220.1529091499999</v>
      </c>
      <c r="M1980" s="15">
        <v>1221.7371039300001</v>
      </c>
      <c r="N1980" s="19">
        <v>1221.14239862</v>
      </c>
      <c r="O1980" s="15">
        <v>1220.798335</v>
      </c>
      <c r="P1980" s="15">
        <v>1222.4327507200001</v>
      </c>
      <c r="Q1980" s="15">
        <v>1222.0187652899999</v>
      </c>
      <c r="R1980" s="15">
        <v>1222.1514911900001</v>
      </c>
      <c r="S1980" s="15">
        <v>1221.0668794600001</v>
      </c>
      <c r="T1980" s="15">
        <v>1216.4797276100001</v>
      </c>
      <c r="U1980" s="15">
        <v>1217.3379593</v>
      </c>
      <c r="V1980" s="15">
        <v>1220.69028832</v>
      </c>
      <c r="W1980" s="15">
        <v>1210.83291364</v>
      </c>
      <c r="X1980" s="15">
        <v>1209.0368562799999</v>
      </c>
      <c r="Y1980" s="15">
        <v>1206.91510055</v>
      </c>
    </row>
    <row r="1981" spans="1:25" ht="18" thickBot="1" x14ac:dyDescent="0.35">
      <c r="A1981" s="66">
        <v>16</v>
      </c>
      <c r="B1981" s="15">
        <v>1210.86716841</v>
      </c>
      <c r="C1981" s="15">
        <v>1210.66783048</v>
      </c>
      <c r="D1981" s="15">
        <v>1210.5397433400001</v>
      </c>
      <c r="E1981" s="15">
        <v>1210.53110305</v>
      </c>
      <c r="F1981" s="15">
        <v>1208.4257063800001</v>
      </c>
      <c r="G1981" s="15">
        <v>1206.6460451600001</v>
      </c>
      <c r="H1981" s="15">
        <v>1203.3447093</v>
      </c>
      <c r="I1981" s="15">
        <v>1210.6838761500001</v>
      </c>
      <c r="J1981" s="15">
        <v>1221.3685190199999</v>
      </c>
      <c r="K1981" s="15">
        <v>1224.8240545599999</v>
      </c>
      <c r="L1981" s="15">
        <v>1225.00894518</v>
      </c>
      <c r="M1981" s="15">
        <v>1226.1204886</v>
      </c>
      <c r="N1981" s="19">
        <v>1226.0189935000001</v>
      </c>
      <c r="O1981" s="15">
        <v>1224.99472642</v>
      </c>
      <c r="P1981" s="15">
        <v>1222.4773770100001</v>
      </c>
      <c r="Q1981" s="15">
        <v>1221.4631446000001</v>
      </c>
      <c r="R1981" s="15">
        <v>1221.4335052900001</v>
      </c>
      <c r="S1981" s="15">
        <v>1221.3205597199999</v>
      </c>
      <c r="T1981" s="15">
        <v>1218.2484844800001</v>
      </c>
      <c r="U1981" s="15">
        <v>1220.1008586299999</v>
      </c>
      <c r="V1981" s="15">
        <v>1220.3367124700001</v>
      </c>
      <c r="W1981" s="15">
        <v>1212.1929018799999</v>
      </c>
      <c r="X1981" s="15">
        <v>1209.4568568</v>
      </c>
      <c r="Y1981" s="15">
        <v>1206.7896897999999</v>
      </c>
    </row>
    <row r="1982" spans="1:25" ht="18" thickBot="1" x14ac:dyDescent="0.35">
      <c r="A1982" s="66">
        <v>17</v>
      </c>
      <c r="B1982" s="15">
        <v>1212.3125955600001</v>
      </c>
      <c r="C1982" s="15">
        <v>1212.17866835</v>
      </c>
      <c r="D1982" s="15">
        <v>1212.08274966</v>
      </c>
      <c r="E1982" s="15">
        <v>1212.07626267</v>
      </c>
      <c r="F1982" s="15">
        <v>1212.0767200800001</v>
      </c>
      <c r="G1982" s="15">
        <v>1210.1312533400001</v>
      </c>
      <c r="H1982" s="15">
        <v>1206.3397701599999</v>
      </c>
      <c r="I1982" s="15">
        <v>1207.9163355200001</v>
      </c>
      <c r="J1982" s="15">
        <v>1215.0041452</v>
      </c>
      <c r="K1982" s="15">
        <v>1215.05623975</v>
      </c>
      <c r="L1982" s="15">
        <v>1215.30270509</v>
      </c>
      <c r="M1982" s="15">
        <v>1214.8517486999999</v>
      </c>
      <c r="N1982" s="19">
        <v>1214.83664469</v>
      </c>
      <c r="O1982" s="15">
        <v>1213.9073991099999</v>
      </c>
      <c r="P1982" s="15">
        <v>1214.80284777</v>
      </c>
      <c r="Q1982" s="15">
        <v>1214.4095983</v>
      </c>
      <c r="R1982" s="15">
        <v>1213.93091011</v>
      </c>
      <c r="S1982" s="15">
        <v>1214.4087322800001</v>
      </c>
      <c r="T1982" s="15">
        <v>1214.7173874499999</v>
      </c>
      <c r="U1982" s="15">
        <v>1215.64823344</v>
      </c>
      <c r="V1982" s="15">
        <v>1215.9959127300001</v>
      </c>
      <c r="W1982" s="15">
        <v>1210.1527797399999</v>
      </c>
      <c r="X1982" s="15">
        <v>1205.2297076</v>
      </c>
      <c r="Y1982" s="15">
        <v>1207.7727864200001</v>
      </c>
    </row>
    <row r="1983" spans="1:25" ht="18" thickBot="1" x14ac:dyDescent="0.35">
      <c r="A1983" s="66">
        <v>18</v>
      </c>
      <c r="B1983" s="15">
        <v>1213.96016476</v>
      </c>
      <c r="C1983" s="15">
        <v>1215.4313807799999</v>
      </c>
      <c r="D1983" s="15">
        <v>1214.2221335199999</v>
      </c>
      <c r="E1983" s="15">
        <v>1214.1811355499999</v>
      </c>
      <c r="F1983" s="15">
        <v>1214.19356017</v>
      </c>
      <c r="G1983" s="15">
        <v>1212.6004736800001</v>
      </c>
      <c r="H1983" s="15">
        <v>1219.75859894</v>
      </c>
      <c r="I1983" s="15">
        <v>1220.8101938499999</v>
      </c>
      <c r="J1983" s="15">
        <v>1222.0275551300001</v>
      </c>
      <c r="K1983" s="15">
        <v>1225.7014839000001</v>
      </c>
      <c r="L1983" s="15">
        <v>1224.01299836</v>
      </c>
      <c r="M1983" s="15">
        <v>1222.89160371</v>
      </c>
      <c r="N1983" s="19">
        <v>1221.6882629700001</v>
      </c>
      <c r="O1983" s="15">
        <v>1219.45209703</v>
      </c>
      <c r="P1983" s="15">
        <v>1215.82454392</v>
      </c>
      <c r="Q1983" s="15">
        <v>1218.9787590000001</v>
      </c>
      <c r="R1983" s="15">
        <v>1218.0401902399999</v>
      </c>
      <c r="S1983" s="15">
        <v>1218.11908092</v>
      </c>
      <c r="T1983" s="15">
        <v>1219.90330045</v>
      </c>
      <c r="U1983" s="15">
        <v>1221.3815670199999</v>
      </c>
      <c r="V1983" s="15">
        <v>1216.4483294500001</v>
      </c>
      <c r="W1983" s="15">
        <v>1213.96601315</v>
      </c>
      <c r="X1983" s="15">
        <v>1210.6713042399999</v>
      </c>
      <c r="Y1983" s="15">
        <v>1214.5899056999999</v>
      </c>
    </row>
    <row r="1984" spans="1:25" ht="18" thickBot="1" x14ac:dyDescent="0.35">
      <c r="A1984" s="66">
        <v>19</v>
      </c>
      <c r="B1984" s="15">
        <v>1219.0401450500001</v>
      </c>
      <c r="C1984" s="15">
        <v>1218.7764657</v>
      </c>
      <c r="D1984" s="15">
        <v>1218.7351120999999</v>
      </c>
      <c r="E1984" s="15">
        <v>1218.77490797</v>
      </c>
      <c r="F1984" s="15">
        <v>1217.1252808700001</v>
      </c>
      <c r="G1984" s="15">
        <v>1215.33131916</v>
      </c>
      <c r="H1984" s="15">
        <v>1218.3452704900001</v>
      </c>
      <c r="I1984" s="15">
        <v>1220.4311502</v>
      </c>
      <c r="J1984" s="15">
        <v>1222.47698969</v>
      </c>
      <c r="K1984" s="15">
        <v>1225.0010523599999</v>
      </c>
      <c r="L1984" s="15">
        <v>1224.45184507</v>
      </c>
      <c r="M1984" s="15">
        <v>1224.78136253</v>
      </c>
      <c r="N1984" s="19">
        <v>1225.5970293600001</v>
      </c>
      <c r="O1984" s="15">
        <v>1222.7506312999999</v>
      </c>
      <c r="P1984" s="15">
        <v>1219.0920274299999</v>
      </c>
      <c r="Q1984" s="15">
        <v>1219.2607825499999</v>
      </c>
      <c r="R1984" s="15">
        <v>1219.39910603</v>
      </c>
      <c r="S1984" s="15">
        <v>1219.43103864</v>
      </c>
      <c r="T1984" s="15">
        <v>1220.14464935</v>
      </c>
      <c r="U1984" s="15">
        <v>1221.9774933199999</v>
      </c>
      <c r="V1984" s="15">
        <v>1218.2035895500001</v>
      </c>
      <c r="W1984" s="15">
        <v>1214.41035311</v>
      </c>
      <c r="X1984" s="15">
        <v>1213.8040868099999</v>
      </c>
      <c r="Y1984" s="15">
        <v>1212.4509776</v>
      </c>
    </row>
    <row r="1985" spans="1:25" ht="18" thickBot="1" x14ac:dyDescent="0.35">
      <c r="A1985" s="66">
        <v>20</v>
      </c>
      <c r="B1985" s="15">
        <v>1215.28737028</v>
      </c>
      <c r="C1985" s="15">
        <v>1215.05332821</v>
      </c>
      <c r="D1985" s="15">
        <v>1215.01455723</v>
      </c>
      <c r="E1985" s="15">
        <v>1215.0497085100001</v>
      </c>
      <c r="F1985" s="15">
        <v>1215.1056097999999</v>
      </c>
      <c r="G1985" s="15">
        <v>1211.54351655</v>
      </c>
      <c r="H1985" s="15">
        <v>1211.37551044</v>
      </c>
      <c r="I1985" s="15">
        <v>1223.81291865</v>
      </c>
      <c r="J1985" s="15">
        <v>1222.57255485</v>
      </c>
      <c r="K1985" s="15">
        <v>1221.7589614799999</v>
      </c>
      <c r="L1985" s="15">
        <v>1221.9558347699999</v>
      </c>
      <c r="M1985" s="15">
        <v>1221.9171996299999</v>
      </c>
      <c r="N1985" s="19">
        <v>1221.8083266599999</v>
      </c>
      <c r="O1985" s="15">
        <v>1217.5738886700001</v>
      </c>
      <c r="P1985" s="15">
        <v>1215.9494348000001</v>
      </c>
      <c r="Q1985" s="15">
        <v>1217.0752483199999</v>
      </c>
      <c r="R1985" s="15">
        <v>1217.0312325699999</v>
      </c>
      <c r="S1985" s="15">
        <v>1217.8666757399999</v>
      </c>
      <c r="T1985" s="15">
        <v>1218.6906562500001</v>
      </c>
      <c r="U1985" s="15">
        <v>1223.7682891700001</v>
      </c>
      <c r="V1985" s="15">
        <v>1221.4134383200001</v>
      </c>
      <c r="W1985" s="15">
        <v>1221.6491895500001</v>
      </c>
      <c r="X1985" s="15">
        <v>1218.44562991</v>
      </c>
      <c r="Y1985" s="15">
        <v>1212.05729883</v>
      </c>
    </row>
    <row r="1986" spans="1:25" ht="18" thickBot="1" x14ac:dyDescent="0.35">
      <c r="A1986" s="66">
        <v>21</v>
      </c>
      <c r="B1986" s="15">
        <v>1218.33253253</v>
      </c>
      <c r="C1986" s="15">
        <v>1218.5703569499999</v>
      </c>
      <c r="D1986" s="15">
        <v>1218.46609786</v>
      </c>
      <c r="E1986" s="15">
        <v>1218.43442566</v>
      </c>
      <c r="F1986" s="15">
        <v>1218.5155141400001</v>
      </c>
      <c r="G1986" s="15">
        <v>1219.88995499</v>
      </c>
      <c r="H1986" s="15">
        <v>1218.1714444500001</v>
      </c>
      <c r="I1986" s="15">
        <v>1217.8411361000001</v>
      </c>
      <c r="J1986" s="15">
        <v>1219.4389348</v>
      </c>
      <c r="K1986" s="15">
        <v>1219.7050817100001</v>
      </c>
      <c r="L1986" s="15">
        <v>1219.77180939</v>
      </c>
      <c r="M1986" s="15">
        <v>1219.80096817</v>
      </c>
      <c r="N1986" s="19">
        <v>1219.7655054300001</v>
      </c>
      <c r="O1986" s="15">
        <v>1218.42527842</v>
      </c>
      <c r="P1986" s="15">
        <v>1217.4768149900001</v>
      </c>
      <c r="Q1986" s="15">
        <v>1219.69659084</v>
      </c>
      <c r="R1986" s="15">
        <v>1220.12305778</v>
      </c>
      <c r="S1986" s="15">
        <v>1219.97880779</v>
      </c>
      <c r="T1986" s="15">
        <v>1217.1740700299999</v>
      </c>
      <c r="U1986" s="15">
        <v>1217.99777464</v>
      </c>
      <c r="V1986" s="15">
        <v>1220.81551272</v>
      </c>
      <c r="W1986" s="15">
        <v>1220.5380537799999</v>
      </c>
      <c r="X1986" s="15">
        <v>1221.32153305</v>
      </c>
      <c r="Y1986" s="15">
        <v>1215.68246952</v>
      </c>
    </row>
    <row r="1987" spans="1:25" ht="18" thickBot="1" x14ac:dyDescent="0.35">
      <c r="A1987" s="66">
        <v>22</v>
      </c>
      <c r="B1987" s="15">
        <v>1225.3585470999999</v>
      </c>
      <c r="C1987" s="15">
        <v>1221.58979798</v>
      </c>
      <c r="D1987" s="15">
        <v>1221.7920371499999</v>
      </c>
      <c r="E1987" s="15">
        <v>1221.8005346299999</v>
      </c>
      <c r="F1987" s="15">
        <v>1221.8676593600001</v>
      </c>
      <c r="G1987" s="15">
        <v>1219.97814324</v>
      </c>
      <c r="H1987" s="15">
        <v>1214.06277707</v>
      </c>
      <c r="I1987" s="15">
        <v>1216.7348051700001</v>
      </c>
      <c r="J1987" s="15">
        <v>1222.6886145599999</v>
      </c>
      <c r="K1987" s="15">
        <v>1222.98734165</v>
      </c>
      <c r="L1987" s="15">
        <v>1223.10844167</v>
      </c>
      <c r="M1987" s="15">
        <v>1223.1212969799999</v>
      </c>
      <c r="N1987" s="19">
        <v>1223.1164190699999</v>
      </c>
      <c r="O1987" s="15">
        <v>1220.2626052400001</v>
      </c>
      <c r="P1987" s="15">
        <v>1219.6507676199999</v>
      </c>
      <c r="Q1987" s="15">
        <v>1219.9871303699999</v>
      </c>
      <c r="R1987" s="15">
        <v>1220.45233626</v>
      </c>
      <c r="S1987" s="15">
        <v>1219.57751168</v>
      </c>
      <c r="T1987" s="15">
        <v>1220.3704670699999</v>
      </c>
      <c r="U1987" s="15">
        <v>1222.6595813599999</v>
      </c>
      <c r="V1987" s="15">
        <v>1222.5061718700001</v>
      </c>
      <c r="W1987" s="15">
        <v>1216.9818186099999</v>
      </c>
      <c r="X1987" s="15">
        <v>1216.0695890899999</v>
      </c>
      <c r="Y1987" s="15">
        <v>1214.8459068100001</v>
      </c>
    </row>
    <row r="1988" spans="1:25" ht="18" thickBot="1" x14ac:dyDescent="0.35">
      <c r="A1988" s="66">
        <v>23</v>
      </c>
      <c r="B1988" s="15">
        <v>1218.6670720100001</v>
      </c>
      <c r="C1988" s="15">
        <v>1218.4658303900001</v>
      </c>
      <c r="D1988" s="15">
        <v>1217.2418576</v>
      </c>
      <c r="E1988" s="15">
        <v>1217.22519489</v>
      </c>
      <c r="F1988" s="15">
        <v>1217.3350814299999</v>
      </c>
      <c r="G1988" s="15">
        <v>1218.6522862899999</v>
      </c>
      <c r="H1988" s="15">
        <v>1213.1953692899999</v>
      </c>
      <c r="I1988" s="15">
        <v>1211.01983595</v>
      </c>
      <c r="J1988" s="15">
        <v>1222.16030114</v>
      </c>
      <c r="K1988" s="15">
        <v>1222.46002161</v>
      </c>
      <c r="L1988" s="15">
        <v>1224.2269895899999</v>
      </c>
      <c r="M1988" s="15">
        <v>1223.1254540699999</v>
      </c>
      <c r="N1988" s="19">
        <v>1222.57088475</v>
      </c>
      <c r="O1988" s="15">
        <v>1222.8433219000001</v>
      </c>
      <c r="P1988" s="15">
        <v>1220.5429594300001</v>
      </c>
      <c r="Q1988" s="15">
        <v>1221.55459419</v>
      </c>
      <c r="R1988" s="15">
        <v>1220.7181971699999</v>
      </c>
      <c r="S1988" s="15">
        <v>1220.6606756199999</v>
      </c>
      <c r="T1988" s="15">
        <v>1220.23973271</v>
      </c>
      <c r="U1988" s="15">
        <v>1219.07403174</v>
      </c>
      <c r="V1988" s="15">
        <v>1216.85934266</v>
      </c>
      <c r="W1988" s="15">
        <v>1215.1309890499999</v>
      </c>
      <c r="X1988" s="15">
        <v>1209.988413</v>
      </c>
      <c r="Y1988" s="15">
        <v>1215.2672576499999</v>
      </c>
    </row>
    <row r="1989" spans="1:25" ht="18" thickBot="1" x14ac:dyDescent="0.35">
      <c r="A1989" s="66">
        <v>24</v>
      </c>
      <c r="B1989" s="15">
        <v>1199.29057399</v>
      </c>
      <c r="C1989" s="15">
        <v>1200.2504562700001</v>
      </c>
      <c r="D1989" s="15">
        <v>1200.16330365</v>
      </c>
      <c r="E1989" s="15">
        <v>1200.1450906600001</v>
      </c>
      <c r="F1989" s="15">
        <v>1200.1697096299999</v>
      </c>
      <c r="G1989" s="15">
        <v>1185.29898652</v>
      </c>
      <c r="H1989" s="15">
        <v>1184.24639116</v>
      </c>
      <c r="I1989" s="15">
        <v>1187.58708699</v>
      </c>
      <c r="J1989" s="15">
        <v>1188.2360231299999</v>
      </c>
      <c r="K1989" s="15">
        <v>1193.80975448</v>
      </c>
      <c r="L1989" s="15">
        <v>1199.2898014100001</v>
      </c>
      <c r="M1989" s="15">
        <v>1198.1095691</v>
      </c>
      <c r="N1989" s="19">
        <v>1197.1180525499999</v>
      </c>
      <c r="O1989" s="15">
        <v>1199.2277860300001</v>
      </c>
      <c r="P1989" s="15">
        <v>1199.24716371</v>
      </c>
      <c r="Q1989" s="15">
        <v>1197.4286864000001</v>
      </c>
      <c r="R1989" s="15">
        <v>1198.5689733199999</v>
      </c>
      <c r="S1989" s="15">
        <v>1199.6503893300001</v>
      </c>
      <c r="T1989" s="15">
        <v>1197.63044814</v>
      </c>
      <c r="U1989" s="15">
        <v>1199.8274075300001</v>
      </c>
      <c r="V1989" s="15">
        <v>1199.3591068400001</v>
      </c>
      <c r="W1989" s="15">
        <v>1199.4280191600001</v>
      </c>
      <c r="X1989" s="15">
        <v>1187.7242850600001</v>
      </c>
      <c r="Y1989" s="15">
        <v>1183.95914133</v>
      </c>
    </row>
    <row r="1990" spans="1:25" ht="18" thickBot="1" x14ac:dyDescent="0.35">
      <c r="A1990" s="66">
        <v>25</v>
      </c>
      <c r="B1990" s="15">
        <v>1185.9271506499999</v>
      </c>
      <c r="C1990" s="15">
        <v>1186.5216661100001</v>
      </c>
      <c r="D1990" s="15">
        <v>1186.40175869</v>
      </c>
      <c r="E1990" s="15">
        <v>1186.3513814</v>
      </c>
      <c r="F1990" s="15">
        <v>1193.3104392600001</v>
      </c>
      <c r="G1990" s="15">
        <v>1193.4462058500001</v>
      </c>
      <c r="H1990" s="15">
        <v>1193.87628146</v>
      </c>
      <c r="I1990" s="15">
        <v>1197.00097256</v>
      </c>
      <c r="J1990" s="15">
        <v>1197.28501095</v>
      </c>
      <c r="K1990" s="15">
        <v>1198.88379665</v>
      </c>
      <c r="L1990" s="15">
        <v>1204.3504112600001</v>
      </c>
      <c r="M1990" s="15">
        <v>1203.1170977700001</v>
      </c>
      <c r="N1990" s="19">
        <v>1203.09721999</v>
      </c>
      <c r="O1990" s="15">
        <v>1200.8325715599999</v>
      </c>
      <c r="P1990" s="15">
        <v>1200.1721181800001</v>
      </c>
      <c r="Q1990" s="15">
        <v>1198.27561315</v>
      </c>
      <c r="R1990" s="15">
        <v>1199.1101766500001</v>
      </c>
      <c r="S1990" s="15">
        <v>1198.9447447099999</v>
      </c>
      <c r="T1990" s="15">
        <v>1200.68218166</v>
      </c>
      <c r="U1990" s="15">
        <v>1201.57709185</v>
      </c>
      <c r="V1990" s="15">
        <v>1200.28026396</v>
      </c>
      <c r="W1990" s="15">
        <v>1198.2027493800001</v>
      </c>
      <c r="X1990" s="15">
        <v>1193.9041371000001</v>
      </c>
      <c r="Y1990" s="15">
        <v>1187.8769875400001</v>
      </c>
    </row>
    <row r="1991" spans="1:25" ht="18" thickBot="1" x14ac:dyDescent="0.35">
      <c r="A1991" s="66">
        <v>26</v>
      </c>
      <c r="B1991" s="15">
        <v>1204.44402509</v>
      </c>
      <c r="C1991" s="15">
        <v>1205.03803666</v>
      </c>
      <c r="D1991" s="15">
        <v>1205.27428523</v>
      </c>
      <c r="E1991" s="15">
        <v>1202.4423737500001</v>
      </c>
      <c r="F1991" s="15">
        <v>1205.31288741</v>
      </c>
      <c r="G1991" s="15">
        <v>1205.3760699300001</v>
      </c>
      <c r="H1991" s="15">
        <v>1211.86875173</v>
      </c>
      <c r="I1991" s="15">
        <v>1215.79323112</v>
      </c>
      <c r="J1991" s="15">
        <v>1220.49560133</v>
      </c>
      <c r="K1991" s="15">
        <v>1224.20071674</v>
      </c>
      <c r="L1991" s="15">
        <v>1224.3181732200001</v>
      </c>
      <c r="M1991" s="15">
        <v>1224.2586414100001</v>
      </c>
      <c r="N1991" s="19">
        <v>1224.35313703</v>
      </c>
      <c r="O1991" s="15">
        <v>1224.3187482200001</v>
      </c>
      <c r="P1991" s="15">
        <v>1224.43850008</v>
      </c>
      <c r="Q1991" s="15">
        <v>1223.2869214699999</v>
      </c>
      <c r="R1991" s="15">
        <v>1222.6801072200001</v>
      </c>
      <c r="S1991" s="15">
        <v>1219.4193896199999</v>
      </c>
      <c r="T1991" s="15">
        <v>1220.4606642799999</v>
      </c>
      <c r="U1991" s="15">
        <v>1221.9620318300001</v>
      </c>
      <c r="V1991" s="15">
        <v>1224.4213279999999</v>
      </c>
      <c r="W1991" s="15">
        <v>1218.67435224</v>
      </c>
      <c r="X1991" s="15">
        <v>1209.7672744700001</v>
      </c>
      <c r="Y1991" s="15">
        <v>1200.9814563299999</v>
      </c>
    </row>
    <row r="1992" spans="1:25" ht="18" thickBot="1" x14ac:dyDescent="0.35">
      <c r="A1992" s="66">
        <v>27</v>
      </c>
      <c r="B1992" s="15">
        <v>1200.5592202600001</v>
      </c>
      <c r="C1992" s="15">
        <v>1200.5613339700001</v>
      </c>
      <c r="D1992" s="15">
        <v>1200.4831565</v>
      </c>
      <c r="E1992" s="15">
        <v>1200.4580222699999</v>
      </c>
      <c r="F1992" s="15">
        <v>1200.4308763700001</v>
      </c>
      <c r="G1992" s="15">
        <v>1201.2000285300001</v>
      </c>
      <c r="H1992" s="15">
        <v>1201.22608126</v>
      </c>
      <c r="I1992" s="15">
        <v>1207.2399204999999</v>
      </c>
      <c r="J1992" s="15">
        <v>1207.58691602</v>
      </c>
      <c r="K1992" s="15">
        <v>1206.6871446600001</v>
      </c>
      <c r="L1992" s="15">
        <v>1206.86698961</v>
      </c>
      <c r="M1992" s="15">
        <v>1206.7796796299999</v>
      </c>
      <c r="N1992" s="19">
        <v>1206.77305325</v>
      </c>
      <c r="O1992" s="15">
        <v>1207.2017625599999</v>
      </c>
      <c r="P1992" s="15">
        <v>1212.91930832</v>
      </c>
      <c r="Q1992" s="15">
        <v>1211.89494184</v>
      </c>
      <c r="R1992" s="15">
        <v>1211.7979787100001</v>
      </c>
      <c r="S1992" s="15">
        <v>1211.63882167</v>
      </c>
      <c r="T1992" s="15">
        <v>1211.3646361200001</v>
      </c>
      <c r="U1992" s="15">
        <v>1204.35011601</v>
      </c>
      <c r="V1992" s="15">
        <v>1204.6082518200001</v>
      </c>
      <c r="W1992" s="15">
        <v>1202.2880351399999</v>
      </c>
      <c r="X1992" s="15">
        <v>1204.0454609999999</v>
      </c>
      <c r="Y1992" s="15">
        <v>1205.91456709</v>
      </c>
    </row>
    <row r="1993" spans="1:25" ht="18" thickBot="1" x14ac:dyDescent="0.35">
      <c r="A1993" s="66">
        <v>28</v>
      </c>
      <c r="B1993" s="15">
        <v>1198.54106714</v>
      </c>
      <c r="C1993" s="15">
        <v>1200.00048855</v>
      </c>
      <c r="D1993" s="15">
        <v>1199.8742864000001</v>
      </c>
      <c r="E1993" s="15">
        <v>1199.86315429</v>
      </c>
      <c r="F1993" s="15">
        <v>1199.9015212300001</v>
      </c>
      <c r="G1993" s="15">
        <v>1207.90443162</v>
      </c>
      <c r="H1993" s="15">
        <v>1209.92118772</v>
      </c>
      <c r="I1993" s="15">
        <v>1217.4582779499999</v>
      </c>
      <c r="J1993" s="15">
        <v>1215.59693924</v>
      </c>
      <c r="K1993" s="15">
        <v>1214.52507922</v>
      </c>
      <c r="L1993" s="15">
        <v>1214.6478146100001</v>
      </c>
      <c r="M1993" s="15">
        <v>1214.6080867600001</v>
      </c>
      <c r="N1993" s="19">
        <v>1214.5575133699999</v>
      </c>
      <c r="O1993" s="15">
        <v>1214.7154048299999</v>
      </c>
      <c r="P1993" s="15">
        <v>1212.6467748</v>
      </c>
      <c r="Q1993" s="15">
        <v>1210.7502008500001</v>
      </c>
      <c r="R1993" s="15">
        <v>1211.52381855</v>
      </c>
      <c r="S1993" s="15">
        <v>1211.34866691</v>
      </c>
      <c r="T1993" s="15">
        <v>1211.6746662999999</v>
      </c>
      <c r="U1993" s="15">
        <v>1211.3766306800001</v>
      </c>
      <c r="V1993" s="15">
        <v>1212.30348405</v>
      </c>
      <c r="W1993" s="15">
        <v>1205.2791040500001</v>
      </c>
      <c r="X1993" s="15">
        <v>1205.0889774699999</v>
      </c>
      <c r="Y1993" s="15">
        <v>1199.04932459</v>
      </c>
    </row>
    <row r="1994" spans="1:25" ht="18" thickBot="1" x14ac:dyDescent="0.35">
      <c r="A1994" s="66">
        <v>29</v>
      </c>
      <c r="B1994" s="15">
        <v>1199.7699373</v>
      </c>
      <c r="C1994" s="15">
        <v>1199.71130309</v>
      </c>
      <c r="D1994" s="15">
        <v>1199.63850374</v>
      </c>
      <c r="E1994" s="15">
        <v>1199.63900212</v>
      </c>
      <c r="F1994" s="15">
        <v>1203.6188580099999</v>
      </c>
      <c r="G1994" s="15">
        <v>1203.83719651</v>
      </c>
      <c r="H1994" s="15">
        <v>1212.07356727</v>
      </c>
      <c r="I1994" s="15">
        <v>1209.11483703</v>
      </c>
      <c r="J1994" s="15">
        <v>1209.6175306800001</v>
      </c>
      <c r="K1994" s="15">
        <v>1210.9886199600001</v>
      </c>
      <c r="L1994" s="15">
        <v>1210.9255504400001</v>
      </c>
      <c r="M1994" s="15">
        <v>1209.9784474999999</v>
      </c>
      <c r="N1994" s="19">
        <v>1209.9532370500001</v>
      </c>
      <c r="O1994" s="15">
        <v>1208.9512080100001</v>
      </c>
      <c r="P1994" s="15">
        <v>1216.24905838</v>
      </c>
      <c r="Q1994" s="15">
        <v>1215.9815455</v>
      </c>
      <c r="R1994" s="15">
        <v>1215.2753590899999</v>
      </c>
      <c r="S1994" s="15">
        <v>1215.1235813400001</v>
      </c>
      <c r="T1994" s="15">
        <v>1214.9189181199999</v>
      </c>
      <c r="U1994" s="15">
        <v>1215.90452762</v>
      </c>
      <c r="V1994" s="15">
        <v>1208.6901659</v>
      </c>
      <c r="W1994" s="15">
        <v>1201.04647529</v>
      </c>
      <c r="X1994" s="15">
        <v>1197.64697591</v>
      </c>
      <c r="Y1994" s="15">
        <v>1200.1481047</v>
      </c>
    </row>
    <row r="1995" spans="1:25" ht="18" thickBot="1" x14ac:dyDescent="0.35">
      <c r="A1995" s="66">
        <v>30</v>
      </c>
      <c r="B1995" s="15">
        <v>1200.7470099</v>
      </c>
      <c r="C1995" s="15">
        <v>1200.49208217</v>
      </c>
      <c r="D1995" s="15">
        <v>1200.34977095</v>
      </c>
      <c r="E1995" s="15">
        <v>1200.2925418</v>
      </c>
      <c r="F1995" s="15">
        <v>1200.3332278299999</v>
      </c>
      <c r="G1995" s="15">
        <v>1204.6065022800001</v>
      </c>
      <c r="H1995" s="15">
        <v>1205.77241093</v>
      </c>
      <c r="I1995" s="15">
        <v>1212.51663392</v>
      </c>
      <c r="J1995" s="15">
        <v>1215.4076460599999</v>
      </c>
      <c r="K1995" s="15">
        <v>1215.74317866</v>
      </c>
      <c r="L1995" s="15">
        <v>1215.89719008</v>
      </c>
      <c r="M1995" s="15">
        <v>1215.8689794899999</v>
      </c>
      <c r="N1995" s="19">
        <v>1215.7989871</v>
      </c>
      <c r="O1995" s="15">
        <v>1219.33936455</v>
      </c>
      <c r="P1995" s="15">
        <v>1217.1824982800001</v>
      </c>
      <c r="Q1995" s="15">
        <v>1217.5017897800001</v>
      </c>
      <c r="R1995" s="15">
        <v>1217.4877762200001</v>
      </c>
      <c r="S1995" s="15">
        <v>1217.31225305</v>
      </c>
      <c r="T1995" s="15">
        <v>1213.8235192500001</v>
      </c>
      <c r="U1995" s="15">
        <v>1214.7550380600001</v>
      </c>
      <c r="V1995" s="15">
        <v>1212.1667653899999</v>
      </c>
      <c r="W1995" s="15">
        <v>1205.52762082</v>
      </c>
      <c r="X1995" s="15">
        <v>1197.64152281</v>
      </c>
      <c r="Y1995" s="15">
        <v>1200.1661313699999</v>
      </c>
    </row>
    <row r="1996" spans="1:25" ht="18" thickBot="1" x14ac:dyDescent="0.35">
      <c r="A1996" s="66">
        <v>31</v>
      </c>
      <c r="B1996" s="15">
        <v>1204.6994059900001</v>
      </c>
      <c r="C1996" s="15">
        <v>1204.3666735300001</v>
      </c>
      <c r="D1996" s="15">
        <v>1204.24928445</v>
      </c>
      <c r="E1996" s="15">
        <v>1204.20480432</v>
      </c>
      <c r="F1996" s="15">
        <v>1204.1659933799999</v>
      </c>
      <c r="G1996" s="15">
        <v>1208.1802751299999</v>
      </c>
      <c r="H1996" s="15">
        <v>1207.4467767799999</v>
      </c>
      <c r="I1996" s="15">
        <v>1218.8077263099999</v>
      </c>
      <c r="J1996" s="15">
        <v>1216.9329379400001</v>
      </c>
      <c r="K1996" s="15">
        <v>1216.2040098299999</v>
      </c>
      <c r="L1996" s="15">
        <v>1216.5135867500001</v>
      </c>
      <c r="M1996" s="15">
        <v>1216.5213774199999</v>
      </c>
      <c r="N1996" s="19">
        <v>1216.48741578</v>
      </c>
      <c r="O1996" s="15">
        <v>1216.5355124099999</v>
      </c>
      <c r="P1996" s="15">
        <v>1220.7012536499999</v>
      </c>
      <c r="Q1996" s="15">
        <v>1218.70978341</v>
      </c>
      <c r="R1996" s="15">
        <v>1218.6967717299999</v>
      </c>
      <c r="S1996" s="15">
        <v>1218.5729709100001</v>
      </c>
      <c r="T1996" s="15">
        <v>1216.6702405999999</v>
      </c>
      <c r="U1996" s="15">
        <v>1213.24217658</v>
      </c>
      <c r="V1996" s="15">
        <v>1209.7596025099999</v>
      </c>
      <c r="W1996" s="15">
        <v>1207.0105601600001</v>
      </c>
      <c r="X1996" s="15">
        <v>1208.74408277</v>
      </c>
      <c r="Y1996" s="15">
        <v>1205.6291888799999</v>
      </c>
    </row>
    <row r="1997" spans="1:25" ht="18" thickBot="1" x14ac:dyDescent="0.35"/>
    <row r="1998" spans="1:25" ht="18" thickBot="1" x14ac:dyDescent="0.35">
      <c r="A1998" s="98" t="s">
        <v>0</v>
      </c>
      <c r="B1998" s="100" t="s">
        <v>64</v>
      </c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1"/>
      <c r="R1998" s="101"/>
      <c r="S1998" s="101"/>
      <c r="T1998" s="101"/>
      <c r="U1998" s="101"/>
      <c r="V1998" s="101"/>
      <c r="W1998" s="101"/>
      <c r="X1998" s="101"/>
      <c r="Y1998" s="102"/>
    </row>
    <row r="1999" spans="1:25" ht="33.75" thickBot="1" x14ac:dyDescent="0.35">
      <c r="A1999" s="99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1249.3414737999999</v>
      </c>
      <c r="C2000" s="15">
        <v>1249.89334616</v>
      </c>
      <c r="D2000" s="15">
        <v>1249.9448711800001</v>
      </c>
      <c r="E2000" s="15">
        <v>1249.91799051</v>
      </c>
      <c r="F2000" s="15">
        <v>1250.0703600500001</v>
      </c>
      <c r="G2000" s="15">
        <v>1250.5475082099999</v>
      </c>
      <c r="H2000" s="15">
        <v>1253.4057851099999</v>
      </c>
      <c r="I2000" s="15">
        <v>1253.9524202</v>
      </c>
      <c r="J2000" s="15">
        <v>1255.7317974299999</v>
      </c>
      <c r="K2000" s="15">
        <v>1255.8200872100001</v>
      </c>
      <c r="L2000" s="15">
        <v>1256.88352059</v>
      </c>
      <c r="M2000" s="15">
        <v>1257.0018789000001</v>
      </c>
      <c r="N2000" s="17">
        <v>1256.9513986100001</v>
      </c>
      <c r="O2000" s="18">
        <v>1255.6094461</v>
      </c>
      <c r="P2000" s="18">
        <v>1253.7707465799999</v>
      </c>
      <c r="Q2000" s="18">
        <v>1261.64270091</v>
      </c>
      <c r="R2000" s="18">
        <v>1266.2238634099999</v>
      </c>
      <c r="S2000" s="18">
        <v>1263.68239558</v>
      </c>
      <c r="T2000" s="18">
        <v>1261.9954426500001</v>
      </c>
      <c r="U2000" s="18">
        <v>1261.9926156399999</v>
      </c>
      <c r="V2000" s="18">
        <v>1255.5407976199999</v>
      </c>
      <c r="W2000" s="18">
        <v>1250.39708711</v>
      </c>
      <c r="X2000" s="18">
        <v>1249.2145039899999</v>
      </c>
      <c r="Y2000" s="18">
        <v>1237.1129817000001</v>
      </c>
    </row>
    <row r="2001" spans="1:25" ht="18" thickBot="1" x14ac:dyDescent="0.35">
      <c r="A2001" s="66">
        <v>2</v>
      </c>
      <c r="B2001" s="15">
        <v>1243.3079814499999</v>
      </c>
      <c r="C2001" s="15">
        <v>1243.1261873599999</v>
      </c>
      <c r="D2001" s="15">
        <v>1243.06274968</v>
      </c>
      <c r="E2001" s="15">
        <v>1243.09244341</v>
      </c>
      <c r="F2001" s="15">
        <v>1249.9065030500001</v>
      </c>
      <c r="G2001" s="15">
        <v>1257.6587763800001</v>
      </c>
      <c r="H2001" s="15">
        <v>1258.7415647400001</v>
      </c>
      <c r="I2001" s="15">
        <v>1273.1079085599999</v>
      </c>
      <c r="J2001" s="15">
        <v>1278.2287198399999</v>
      </c>
      <c r="K2001" s="15">
        <v>1279.72200681</v>
      </c>
      <c r="L2001" s="15">
        <v>1280.61506805</v>
      </c>
      <c r="M2001" s="15">
        <v>1280.85119717</v>
      </c>
      <c r="N2001" s="19">
        <v>1281.5997784399999</v>
      </c>
      <c r="O2001" s="15">
        <v>1277.94841709</v>
      </c>
      <c r="P2001" s="15">
        <v>1275.1969608500001</v>
      </c>
      <c r="Q2001" s="15">
        <v>1267.47194526</v>
      </c>
      <c r="R2001" s="15">
        <v>1251.87155201</v>
      </c>
      <c r="S2001" s="15">
        <v>1251.95585942</v>
      </c>
      <c r="T2001" s="15">
        <v>1255.1564980000001</v>
      </c>
      <c r="U2001" s="15">
        <v>1250.09571048</v>
      </c>
      <c r="V2001" s="15">
        <v>1247.49877167</v>
      </c>
      <c r="W2001" s="15">
        <v>1251.73039356</v>
      </c>
      <c r="X2001" s="15">
        <v>1239.60735028</v>
      </c>
      <c r="Y2001" s="15">
        <v>1239.0049807600001</v>
      </c>
    </row>
    <row r="2002" spans="1:25" ht="18" thickBot="1" x14ac:dyDescent="0.35">
      <c r="A2002" s="66">
        <v>3</v>
      </c>
      <c r="B2002" s="15">
        <v>1255.71183329</v>
      </c>
      <c r="C2002" s="15">
        <v>1253.52324337</v>
      </c>
      <c r="D2002" s="15">
        <v>1253.3939790100001</v>
      </c>
      <c r="E2002" s="15">
        <v>1253.3400084899999</v>
      </c>
      <c r="F2002" s="15">
        <v>1255.11305821</v>
      </c>
      <c r="G2002" s="15">
        <v>1261.20695406</v>
      </c>
      <c r="H2002" s="15">
        <v>1260.50579937</v>
      </c>
      <c r="I2002" s="15">
        <v>1265.05781452</v>
      </c>
      <c r="J2002" s="15">
        <v>1258.5114904300001</v>
      </c>
      <c r="K2002" s="15">
        <v>1259.9330282200001</v>
      </c>
      <c r="L2002" s="15">
        <v>1265.7529388800001</v>
      </c>
      <c r="M2002" s="15">
        <v>1267.8059808999999</v>
      </c>
      <c r="N2002" s="19">
        <v>1264.3617103700001</v>
      </c>
      <c r="O2002" s="15">
        <v>1263.69430693</v>
      </c>
      <c r="P2002" s="15">
        <v>1254.9555060299999</v>
      </c>
      <c r="Q2002" s="15">
        <v>1260.17516286</v>
      </c>
      <c r="R2002" s="15">
        <v>1264.46525159</v>
      </c>
      <c r="S2002" s="15">
        <v>1265.07105613</v>
      </c>
      <c r="T2002" s="15">
        <v>1265.02249104</v>
      </c>
      <c r="U2002" s="15">
        <v>1267.6358982500001</v>
      </c>
      <c r="V2002" s="15">
        <v>1263.42082777</v>
      </c>
      <c r="W2002" s="15">
        <v>1266.0741749700001</v>
      </c>
      <c r="X2002" s="15">
        <v>1263.8163772800001</v>
      </c>
      <c r="Y2002" s="15">
        <v>1262.12416947</v>
      </c>
    </row>
    <row r="2003" spans="1:25" ht="18" thickBot="1" x14ac:dyDescent="0.35">
      <c r="A2003" s="66">
        <v>4</v>
      </c>
      <c r="B2003" s="15">
        <v>1252.6732690399999</v>
      </c>
      <c r="C2003" s="15">
        <v>1252.5805456099999</v>
      </c>
      <c r="D2003" s="15">
        <v>1252.3868250099999</v>
      </c>
      <c r="E2003" s="15">
        <v>1252.3540940099999</v>
      </c>
      <c r="F2003" s="15">
        <v>1252.3777361800001</v>
      </c>
      <c r="G2003" s="15">
        <v>1252.3916621000001</v>
      </c>
      <c r="H2003" s="15">
        <v>1252.54712774</v>
      </c>
      <c r="I2003" s="15">
        <v>1250.4246290900001</v>
      </c>
      <c r="J2003" s="15">
        <v>1257.7470239100001</v>
      </c>
      <c r="K2003" s="15">
        <v>1261.76429014</v>
      </c>
      <c r="L2003" s="15">
        <v>1261.14473264</v>
      </c>
      <c r="M2003" s="15">
        <v>1262.4700449100001</v>
      </c>
      <c r="N2003" s="19">
        <v>1262.6071808199999</v>
      </c>
      <c r="O2003" s="15">
        <v>1259.8358440300001</v>
      </c>
      <c r="P2003" s="15">
        <v>1257.9178517400001</v>
      </c>
      <c r="Q2003" s="15">
        <v>1259.9217787099999</v>
      </c>
      <c r="R2003" s="15">
        <v>1259.5782277600001</v>
      </c>
      <c r="S2003" s="15">
        <v>1259.7323481200001</v>
      </c>
      <c r="T2003" s="15">
        <v>1260.6379181</v>
      </c>
      <c r="U2003" s="15">
        <v>1260.59605149</v>
      </c>
      <c r="V2003" s="15">
        <v>1261.0450769700001</v>
      </c>
      <c r="W2003" s="15">
        <v>1259.1747040800001</v>
      </c>
      <c r="X2003" s="15">
        <v>1256.33408437</v>
      </c>
      <c r="Y2003" s="15">
        <v>1248.06617517</v>
      </c>
    </row>
    <row r="2004" spans="1:25" ht="18" thickBot="1" x14ac:dyDescent="0.35">
      <c r="A2004" s="66">
        <v>5</v>
      </c>
      <c r="B2004" s="15">
        <v>1261.52729426</v>
      </c>
      <c r="C2004" s="15">
        <v>1260.7089338200001</v>
      </c>
      <c r="D2004" s="15">
        <v>1260.52092363</v>
      </c>
      <c r="E2004" s="15">
        <v>1260.1586155100001</v>
      </c>
      <c r="F2004" s="15">
        <v>1259.7125044899999</v>
      </c>
      <c r="G2004" s="15">
        <v>1263.3244821600001</v>
      </c>
      <c r="H2004" s="15">
        <v>1264.1312221799999</v>
      </c>
      <c r="I2004" s="15">
        <v>1264.6661183900001</v>
      </c>
      <c r="J2004" s="15">
        <v>1262.7362867700001</v>
      </c>
      <c r="K2004" s="15">
        <v>1263.2344214499999</v>
      </c>
      <c r="L2004" s="15">
        <v>1263.32974861</v>
      </c>
      <c r="M2004" s="15">
        <v>1263.2825274899999</v>
      </c>
      <c r="N2004" s="19">
        <v>1263.27692041</v>
      </c>
      <c r="O2004" s="15">
        <v>1263.41558147</v>
      </c>
      <c r="P2004" s="15">
        <v>1261.4235557</v>
      </c>
      <c r="Q2004" s="15">
        <v>1264.6295343700001</v>
      </c>
      <c r="R2004" s="15">
        <v>1264.73273483</v>
      </c>
      <c r="S2004" s="15">
        <v>1261.7633894000001</v>
      </c>
      <c r="T2004" s="15">
        <v>1261.75060452</v>
      </c>
      <c r="U2004" s="15">
        <v>1256.95330087</v>
      </c>
      <c r="V2004" s="15">
        <v>1253.82905441</v>
      </c>
      <c r="W2004" s="15">
        <v>1249.14952451</v>
      </c>
      <c r="X2004" s="15">
        <v>1244.6424268000001</v>
      </c>
      <c r="Y2004" s="15">
        <v>1244.01870076</v>
      </c>
    </row>
    <row r="2005" spans="1:25" ht="18" thickBot="1" x14ac:dyDescent="0.35">
      <c r="A2005" s="66">
        <v>6</v>
      </c>
      <c r="B2005" s="15">
        <v>1262.5815993599999</v>
      </c>
      <c r="C2005" s="15">
        <v>1261.70442834</v>
      </c>
      <c r="D2005" s="15">
        <v>1261.50302837</v>
      </c>
      <c r="E2005" s="15">
        <v>1261.5091285399999</v>
      </c>
      <c r="F2005" s="15">
        <v>1261.66081371</v>
      </c>
      <c r="G2005" s="15">
        <v>1261.92768748</v>
      </c>
      <c r="H2005" s="15">
        <v>1262.6532006899999</v>
      </c>
      <c r="I2005" s="15">
        <v>1262.9113225399999</v>
      </c>
      <c r="J2005" s="15">
        <v>1262.0282173999999</v>
      </c>
      <c r="K2005" s="15">
        <v>1260.9940985200001</v>
      </c>
      <c r="L2005" s="15">
        <v>1261.12412696</v>
      </c>
      <c r="M2005" s="15">
        <v>1261.0918155700001</v>
      </c>
      <c r="N2005" s="19">
        <v>1261.1393332299999</v>
      </c>
      <c r="O2005" s="15">
        <v>1262.3809413500001</v>
      </c>
      <c r="P2005" s="15">
        <v>1263.8181492000001</v>
      </c>
      <c r="Q2005" s="15">
        <v>1263.3201281700001</v>
      </c>
      <c r="R2005" s="15">
        <v>1262.9739324300001</v>
      </c>
      <c r="S2005" s="15">
        <v>1263.4952102</v>
      </c>
      <c r="T2005" s="15">
        <v>1262.0027783800001</v>
      </c>
      <c r="U2005" s="15">
        <v>1259.31364831</v>
      </c>
      <c r="V2005" s="15">
        <v>1255.0501050600001</v>
      </c>
      <c r="W2005" s="15">
        <v>1256.77337528</v>
      </c>
      <c r="X2005" s="15">
        <v>1248.07077725</v>
      </c>
      <c r="Y2005" s="15">
        <v>1244.1085737400001</v>
      </c>
    </row>
    <row r="2006" spans="1:25" ht="18" thickBot="1" x14ac:dyDescent="0.35">
      <c r="A2006" s="66">
        <v>7</v>
      </c>
      <c r="B2006" s="15">
        <v>1249.5370978200001</v>
      </c>
      <c r="C2006" s="15">
        <v>1249.1466947900001</v>
      </c>
      <c r="D2006" s="15">
        <v>1249.0797269300001</v>
      </c>
      <c r="E2006" s="15">
        <v>1249.00662102</v>
      </c>
      <c r="F2006" s="15">
        <v>1256.24275541</v>
      </c>
      <c r="G2006" s="15">
        <v>1261.3549840200001</v>
      </c>
      <c r="H2006" s="15">
        <v>1264.74505522</v>
      </c>
      <c r="I2006" s="15">
        <v>1266.56583112</v>
      </c>
      <c r="J2006" s="15">
        <v>1262.29141155</v>
      </c>
      <c r="K2006" s="15">
        <v>1267.8795054</v>
      </c>
      <c r="L2006" s="15">
        <v>1268.0487749700001</v>
      </c>
      <c r="M2006" s="15">
        <v>1268.0258554100001</v>
      </c>
      <c r="N2006" s="19">
        <v>1267.61561299</v>
      </c>
      <c r="O2006" s="15">
        <v>1266.4827997699999</v>
      </c>
      <c r="P2006" s="15">
        <v>1260.15687211</v>
      </c>
      <c r="Q2006" s="15">
        <v>1262.59583539</v>
      </c>
      <c r="R2006" s="15">
        <v>1265.24550871</v>
      </c>
      <c r="S2006" s="15">
        <v>1263.77870723</v>
      </c>
      <c r="T2006" s="15">
        <v>1264.9526938199999</v>
      </c>
      <c r="U2006" s="15">
        <v>1267.52184999</v>
      </c>
      <c r="V2006" s="15">
        <v>1261.52433896</v>
      </c>
      <c r="W2006" s="15">
        <v>1255.90500337</v>
      </c>
      <c r="X2006" s="15">
        <v>1250.04628802</v>
      </c>
      <c r="Y2006" s="15">
        <v>1244.6638013500001</v>
      </c>
    </row>
    <row r="2007" spans="1:25" ht="18" thickBot="1" x14ac:dyDescent="0.35">
      <c r="A2007" s="66">
        <v>8</v>
      </c>
      <c r="B2007" s="15">
        <v>1253.10693393</v>
      </c>
      <c r="C2007" s="15">
        <v>1252.68114965</v>
      </c>
      <c r="D2007" s="15">
        <v>1252.55965249</v>
      </c>
      <c r="E2007" s="15">
        <v>1252.34153883</v>
      </c>
      <c r="F2007" s="15">
        <v>1252.10986617</v>
      </c>
      <c r="G2007" s="15">
        <v>1257.3331895199999</v>
      </c>
      <c r="H2007" s="15">
        <v>1258.7657400400001</v>
      </c>
      <c r="I2007" s="15">
        <v>1259.1787136800001</v>
      </c>
      <c r="J2007" s="15">
        <v>1257.38525323</v>
      </c>
      <c r="K2007" s="15">
        <v>1259.3831862100001</v>
      </c>
      <c r="L2007" s="15">
        <v>1259.5040203200001</v>
      </c>
      <c r="M2007" s="15">
        <v>1257.9473731800001</v>
      </c>
      <c r="N2007" s="19">
        <v>1257.9006068599999</v>
      </c>
      <c r="O2007" s="15">
        <v>1261.1875360900001</v>
      </c>
      <c r="P2007" s="15">
        <v>1262.76330648</v>
      </c>
      <c r="Q2007" s="15">
        <v>1261.8932951300001</v>
      </c>
      <c r="R2007" s="15">
        <v>1262.1357825499999</v>
      </c>
      <c r="S2007" s="15">
        <v>1261.9317083999999</v>
      </c>
      <c r="T2007" s="15">
        <v>1260.8224459800001</v>
      </c>
      <c r="U2007" s="15">
        <v>1255.4944153900001</v>
      </c>
      <c r="V2007" s="15">
        <v>1256.31418532</v>
      </c>
      <c r="W2007" s="15">
        <v>1253.17437223</v>
      </c>
      <c r="X2007" s="15">
        <v>1252.0538659599999</v>
      </c>
      <c r="Y2007" s="15">
        <v>1247.38293428</v>
      </c>
    </row>
    <row r="2008" spans="1:25" ht="18" thickBot="1" x14ac:dyDescent="0.35">
      <c r="A2008" s="66">
        <v>9</v>
      </c>
      <c r="B2008" s="15">
        <v>1247.4215939999999</v>
      </c>
      <c r="C2008" s="15">
        <v>1247.14315255</v>
      </c>
      <c r="D2008" s="15">
        <v>1247.05500682</v>
      </c>
      <c r="E2008" s="15">
        <v>1247.07716314</v>
      </c>
      <c r="F2008" s="15">
        <v>1254.8569536099999</v>
      </c>
      <c r="G2008" s="15">
        <v>1253.95568654</v>
      </c>
      <c r="H2008" s="15">
        <v>1258.6888607999999</v>
      </c>
      <c r="I2008" s="15">
        <v>1260.19857153</v>
      </c>
      <c r="J2008" s="15">
        <v>1261.1574122500001</v>
      </c>
      <c r="K2008" s="15">
        <v>1265.1299371699999</v>
      </c>
      <c r="L2008" s="15">
        <v>1264.9107209900001</v>
      </c>
      <c r="M2008" s="15">
        <v>1264.88888557</v>
      </c>
      <c r="N2008" s="19">
        <v>1264.4828029400001</v>
      </c>
      <c r="O2008" s="15">
        <v>1262.6408618</v>
      </c>
      <c r="P2008" s="15">
        <v>1263.0204672899999</v>
      </c>
      <c r="Q2008" s="15">
        <v>1261.95246238</v>
      </c>
      <c r="R2008" s="15">
        <v>1261.45493981</v>
      </c>
      <c r="S2008" s="15">
        <v>1263.47750262</v>
      </c>
      <c r="T2008" s="15">
        <v>1262.9246169999999</v>
      </c>
      <c r="U2008" s="15">
        <v>1263.40479454</v>
      </c>
      <c r="V2008" s="15">
        <v>1262.66705933</v>
      </c>
      <c r="W2008" s="15">
        <v>1254.4055424999999</v>
      </c>
      <c r="X2008" s="15">
        <v>1245.92456468</v>
      </c>
      <c r="Y2008" s="15">
        <v>1243.88030523</v>
      </c>
    </row>
    <row r="2009" spans="1:25" ht="18" thickBot="1" x14ac:dyDescent="0.35">
      <c r="A2009" s="66">
        <v>10</v>
      </c>
      <c r="B2009" s="15">
        <v>1236.4155994400001</v>
      </c>
      <c r="C2009" s="15">
        <v>1236.06666453</v>
      </c>
      <c r="D2009" s="15">
        <v>1235.9356546500001</v>
      </c>
      <c r="E2009" s="15">
        <v>1235.88421096</v>
      </c>
      <c r="F2009" s="15">
        <v>1234.0108839899999</v>
      </c>
      <c r="G2009" s="15">
        <v>1255.3971866899999</v>
      </c>
      <c r="H2009" s="15">
        <v>1254.33494066</v>
      </c>
      <c r="I2009" s="15">
        <v>1255.16456956</v>
      </c>
      <c r="J2009" s="15">
        <v>1260.9821494400001</v>
      </c>
      <c r="K2009" s="15">
        <v>1268.8462558799999</v>
      </c>
      <c r="L2009" s="15">
        <v>1274.49160446</v>
      </c>
      <c r="M2009" s="15">
        <v>1271.8179652700001</v>
      </c>
      <c r="N2009" s="19">
        <v>1268.5178383800001</v>
      </c>
      <c r="O2009" s="15">
        <v>1263.7845096799999</v>
      </c>
      <c r="P2009" s="15">
        <v>1261.4432030400001</v>
      </c>
      <c r="Q2009" s="15">
        <v>1264.2846749800001</v>
      </c>
      <c r="R2009" s="15">
        <v>1265.1434519500001</v>
      </c>
      <c r="S2009" s="15">
        <v>1263.9924804</v>
      </c>
      <c r="T2009" s="15">
        <v>1265.8976539600001</v>
      </c>
      <c r="U2009" s="15">
        <v>1265.94525901</v>
      </c>
      <c r="V2009" s="15">
        <v>1259.22564457</v>
      </c>
      <c r="W2009" s="15">
        <v>1252.48439807</v>
      </c>
      <c r="X2009" s="15">
        <v>1250.1559691499999</v>
      </c>
      <c r="Y2009" s="15">
        <v>1241.7097513399999</v>
      </c>
    </row>
    <row r="2010" spans="1:25" ht="18" thickBot="1" x14ac:dyDescent="0.35">
      <c r="A2010" s="66">
        <v>11</v>
      </c>
      <c r="B2010" s="15">
        <v>1247.3196222199999</v>
      </c>
      <c r="C2010" s="15">
        <v>1247.1174868600001</v>
      </c>
      <c r="D2010" s="15">
        <v>1246.92199439</v>
      </c>
      <c r="E2010" s="15">
        <v>1246.89832497</v>
      </c>
      <c r="F2010" s="15">
        <v>1247.9239984599999</v>
      </c>
      <c r="G2010" s="15">
        <v>1257.8971747200001</v>
      </c>
      <c r="H2010" s="15">
        <v>1257.26350501</v>
      </c>
      <c r="I2010" s="15">
        <v>1261.0019461899999</v>
      </c>
      <c r="J2010" s="15">
        <v>1264.0341695500001</v>
      </c>
      <c r="K2010" s="15">
        <v>1262.0063522600001</v>
      </c>
      <c r="L2010" s="15">
        <v>1265.6030998900001</v>
      </c>
      <c r="M2010" s="15">
        <v>1265.7259928000001</v>
      </c>
      <c r="N2010" s="19">
        <v>1264.5060854799999</v>
      </c>
      <c r="O2010" s="15">
        <v>1262.5214890499999</v>
      </c>
      <c r="P2010" s="15">
        <v>1259.3255243599999</v>
      </c>
      <c r="Q2010" s="15">
        <v>1256.57789413</v>
      </c>
      <c r="R2010" s="15">
        <v>1258.6773633800001</v>
      </c>
      <c r="S2010" s="15">
        <v>1260.0854308800001</v>
      </c>
      <c r="T2010" s="15">
        <v>1261.1778163900001</v>
      </c>
      <c r="U2010" s="15">
        <v>1259.84744692</v>
      </c>
      <c r="V2010" s="15">
        <v>1253.3401240000001</v>
      </c>
      <c r="W2010" s="15">
        <v>1249.1783461099999</v>
      </c>
      <c r="X2010" s="15">
        <v>1248.4445160299999</v>
      </c>
      <c r="Y2010" s="15">
        <v>1241.7309781599999</v>
      </c>
    </row>
    <row r="2011" spans="1:25" ht="18" thickBot="1" x14ac:dyDescent="0.35">
      <c r="A2011" s="66">
        <v>12</v>
      </c>
      <c r="B2011" s="15">
        <v>1267.20383345</v>
      </c>
      <c r="C2011" s="15">
        <v>1266.8015109800001</v>
      </c>
      <c r="D2011" s="15">
        <v>1266.6410098199999</v>
      </c>
      <c r="E2011" s="15">
        <v>1266.6737358600001</v>
      </c>
      <c r="F2011" s="15">
        <v>1266.7728576100001</v>
      </c>
      <c r="G2011" s="15">
        <v>1273.3736552299999</v>
      </c>
      <c r="H2011" s="15">
        <v>1281.4403342000001</v>
      </c>
      <c r="I2011" s="15">
        <v>1281.9917596400001</v>
      </c>
      <c r="J2011" s="15">
        <v>1282.79664295</v>
      </c>
      <c r="K2011" s="15">
        <v>1281.00844119</v>
      </c>
      <c r="L2011" s="15">
        <v>1282.66267707</v>
      </c>
      <c r="M2011" s="15">
        <v>1283.13647496</v>
      </c>
      <c r="N2011" s="19">
        <v>1283.35494552</v>
      </c>
      <c r="O2011" s="15">
        <v>1281.27811056</v>
      </c>
      <c r="P2011" s="15">
        <v>1279.0195089900001</v>
      </c>
      <c r="Q2011" s="15">
        <v>1278.5511973800001</v>
      </c>
      <c r="R2011" s="15">
        <v>1275.8872337</v>
      </c>
      <c r="S2011" s="15">
        <v>1278.15055824</v>
      </c>
      <c r="T2011" s="15">
        <v>1278.0884913299999</v>
      </c>
      <c r="U2011" s="15">
        <v>1279.4448990999999</v>
      </c>
      <c r="V2011" s="15">
        <v>1279.6448803799999</v>
      </c>
      <c r="W2011" s="15">
        <v>1279.3748828</v>
      </c>
      <c r="X2011" s="15">
        <v>1279.6826007499999</v>
      </c>
      <c r="Y2011" s="15">
        <v>1275.51507717</v>
      </c>
    </row>
    <row r="2012" spans="1:25" ht="18" thickBot="1" x14ac:dyDescent="0.35">
      <c r="A2012" s="66">
        <v>13</v>
      </c>
      <c r="B2012" s="15">
        <v>1251.29733442</v>
      </c>
      <c r="C2012" s="15">
        <v>1250.98748434</v>
      </c>
      <c r="D2012" s="15">
        <v>1250.8982988400001</v>
      </c>
      <c r="E2012" s="15">
        <v>1250.9126105600001</v>
      </c>
      <c r="F2012" s="15">
        <v>1248.37542712</v>
      </c>
      <c r="G2012" s="15">
        <v>1256.7045175799999</v>
      </c>
      <c r="H2012" s="15">
        <v>1263.3449461099999</v>
      </c>
      <c r="I2012" s="15">
        <v>1264.75228844</v>
      </c>
      <c r="J2012" s="15">
        <v>1263.46540691</v>
      </c>
      <c r="K2012" s="15">
        <v>1265.4798204599999</v>
      </c>
      <c r="L2012" s="15">
        <v>1264.0510131799999</v>
      </c>
      <c r="M2012" s="15">
        <v>1264.07969553</v>
      </c>
      <c r="N2012" s="19">
        <v>1263.95885785</v>
      </c>
      <c r="O2012" s="15">
        <v>1265.59938298</v>
      </c>
      <c r="P2012" s="15">
        <v>1262.8343067600001</v>
      </c>
      <c r="Q2012" s="15">
        <v>1265.9402423399999</v>
      </c>
      <c r="R2012" s="15">
        <v>1265.69387134</v>
      </c>
      <c r="S2012" s="15">
        <v>1266.7202162200001</v>
      </c>
      <c r="T2012" s="15">
        <v>1266.9302606799999</v>
      </c>
      <c r="U2012" s="15">
        <v>1265.2797379000001</v>
      </c>
      <c r="V2012" s="15">
        <v>1262.51199378</v>
      </c>
      <c r="W2012" s="15">
        <v>1254.2090656800001</v>
      </c>
      <c r="X2012" s="15">
        <v>1252.7205281500001</v>
      </c>
      <c r="Y2012" s="15">
        <v>1247.2600183699999</v>
      </c>
    </row>
    <row r="2013" spans="1:25" ht="18" thickBot="1" x14ac:dyDescent="0.35">
      <c r="A2013" s="66">
        <v>14</v>
      </c>
      <c r="B2013" s="15">
        <v>1243.5977085899999</v>
      </c>
      <c r="C2013" s="15">
        <v>1243.3737018899999</v>
      </c>
      <c r="D2013" s="15">
        <v>1243.3423420500001</v>
      </c>
      <c r="E2013" s="15">
        <v>1243.3068668400001</v>
      </c>
      <c r="F2013" s="15">
        <v>1243.41631826</v>
      </c>
      <c r="G2013" s="15">
        <v>1250.1817564400001</v>
      </c>
      <c r="H2013" s="15">
        <v>1255.6484808499999</v>
      </c>
      <c r="I2013" s="15">
        <v>1251.4740073200001</v>
      </c>
      <c r="J2013" s="15">
        <v>1250.96016173</v>
      </c>
      <c r="K2013" s="15">
        <v>1254.45940634</v>
      </c>
      <c r="L2013" s="15">
        <v>1254.45803123</v>
      </c>
      <c r="M2013" s="15">
        <v>1254.46467923</v>
      </c>
      <c r="N2013" s="19">
        <v>1254.3705864200001</v>
      </c>
      <c r="O2013" s="15">
        <v>1253.47978356</v>
      </c>
      <c r="P2013" s="15">
        <v>1251.6701819</v>
      </c>
      <c r="Q2013" s="15">
        <v>1256.61836513</v>
      </c>
      <c r="R2013" s="15">
        <v>1256.6682816800001</v>
      </c>
      <c r="S2013" s="15">
        <v>1254.96677877</v>
      </c>
      <c r="T2013" s="15">
        <v>1254.8384988</v>
      </c>
      <c r="U2013" s="15">
        <v>1252.47960268</v>
      </c>
      <c r="V2013" s="15">
        <v>1249.87762294</v>
      </c>
      <c r="W2013" s="15">
        <v>1239.2860352600001</v>
      </c>
      <c r="X2013" s="15">
        <v>1237.46484854</v>
      </c>
      <c r="Y2013" s="15">
        <v>1239.9083039899999</v>
      </c>
    </row>
    <row r="2014" spans="1:25" ht="18" thickBot="1" x14ac:dyDescent="0.35">
      <c r="A2014" s="66">
        <v>15</v>
      </c>
      <c r="B2014" s="15">
        <v>1243.9112082700001</v>
      </c>
      <c r="C2014" s="15">
        <v>1243.6741688699999</v>
      </c>
      <c r="D2014" s="15">
        <v>1241.0136891300001</v>
      </c>
      <c r="E2014" s="15">
        <v>1240.9955285399999</v>
      </c>
      <c r="F2014" s="15">
        <v>1241.6206869800001</v>
      </c>
      <c r="G2014" s="15">
        <v>1245.6278122599999</v>
      </c>
      <c r="H2014" s="15">
        <v>1250.2330673500001</v>
      </c>
      <c r="I2014" s="15">
        <v>1251.7070058100001</v>
      </c>
      <c r="J2014" s="15">
        <v>1257.0425560000001</v>
      </c>
      <c r="K2014" s="15">
        <v>1258.1856357900001</v>
      </c>
      <c r="L2014" s="15">
        <v>1258.1529091499999</v>
      </c>
      <c r="M2014" s="15">
        <v>1259.7371039300001</v>
      </c>
      <c r="N2014" s="19">
        <v>1259.14239862</v>
      </c>
      <c r="O2014" s="15">
        <v>1258.798335</v>
      </c>
      <c r="P2014" s="15">
        <v>1260.4327507200001</v>
      </c>
      <c r="Q2014" s="15">
        <v>1260.0187652899999</v>
      </c>
      <c r="R2014" s="15">
        <v>1260.1514911900001</v>
      </c>
      <c r="S2014" s="15">
        <v>1259.0668794600001</v>
      </c>
      <c r="T2014" s="15">
        <v>1254.4797276100001</v>
      </c>
      <c r="U2014" s="15">
        <v>1255.3379593</v>
      </c>
      <c r="V2014" s="15">
        <v>1258.69028832</v>
      </c>
      <c r="W2014" s="15">
        <v>1248.83291364</v>
      </c>
      <c r="X2014" s="15">
        <v>1247.0368562799999</v>
      </c>
      <c r="Y2014" s="15">
        <v>1244.91510055</v>
      </c>
    </row>
    <row r="2015" spans="1:25" ht="18" thickBot="1" x14ac:dyDescent="0.35">
      <c r="A2015" s="66">
        <v>16</v>
      </c>
      <c r="B2015" s="15">
        <v>1248.86716841</v>
      </c>
      <c r="C2015" s="15">
        <v>1248.66783048</v>
      </c>
      <c r="D2015" s="15">
        <v>1248.5397433400001</v>
      </c>
      <c r="E2015" s="15">
        <v>1248.53110305</v>
      </c>
      <c r="F2015" s="15">
        <v>1246.4257063800001</v>
      </c>
      <c r="G2015" s="15">
        <v>1244.6460451600001</v>
      </c>
      <c r="H2015" s="15">
        <v>1241.3447093</v>
      </c>
      <c r="I2015" s="15">
        <v>1248.6838761500001</v>
      </c>
      <c r="J2015" s="15">
        <v>1259.3685190199999</v>
      </c>
      <c r="K2015" s="15">
        <v>1262.8240545599999</v>
      </c>
      <c r="L2015" s="15">
        <v>1263.00894518</v>
      </c>
      <c r="M2015" s="15">
        <v>1264.1204886</v>
      </c>
      <c r="N2015" s="19">
        <v>1264.0189935000001</v>
      </c>
      <c r="O2015" s="15">
        <v>1262.99472642</v>
      </c>
      <c r="P2015" s="15">
        <v>1260.4773770100001</v>
      </c>
      <c r="Q2015" s="15">
        <v>1259.4631446000001</v>
      </c>
      <c r="R2015" s="15">
        <v>1259.4335052900001</v>
      </c>
      <c r="S2015" s="15">
        <v>1259.3205597199999</v>
      </c>
      <c r="T2015" s="15">
        <v>1256.2484844800001</v>
      </c>
      <c r="U2015" s="15">
        <v>1258.1008586299999</v>
      </c>
      <c r="V2015" s="15">
        <v>1258.3367124700001</v>
      </c>
      <c r="W2015" s="15">
        <v>1250.1929018799999</v>
      </c>
      <c r="X2015" s="15">
        <v>1247.4568568</v>
      </c>
      <c r="Y2015" s="15">
        <v>1244.7896897999999</v>
      </c>
    </row>
    <row r="2016" spans="1:25" ht="18" thickBot="1" x14ac:dyDescent="0.35">
      <c r="A2016" s="66">
        <v>17</v>
      </c>
      <c r="B2016" s="15">
        <v>1250.3125955600001</v>
      </c>
      <c r="C2016" s="15">
        <v>1250.17866835</v>
      </c>
      <c r="D2016" s="15">
        <v>1250.08274966</v>
      </c>
      <c r="E2016" s="15">
        <v>1250.07626267</v>
      </c>
      <c r="F2016" s="15">
        <v>1250.0767200800001</v>
      </c>
      <c r="G2016" s="15">
        <v>1248.1312533400001</v>
      </c>
      <c r="H2016" s="15">
        <v>1244.3397701599999</v>
      </c>
      <c r="I2016" s="15">
        <v>1245.9163355200001</v>
      </c>
      <c r="J2016" s="15">
        <v>1253.0041452</v>
      </c>
      <c r="K2016" s="15">
        <v>1253.05623975</v>
      </c>
      <c r="L2016" s="15">
        <v>1253.30270509</v>
      </c>
      <c r="M2016" s="15">
        <v>1252.8517486999999</v>
      </c>
      <c r="N2016" s="19">
        <v>1252.83664469</v>
      </c>
      <c r="O2016" s="15">
        <v>1251.9073991099999</v>
      </c>
      <c r="P2016" s="15">
        <v>1252.80284777</v>
      </c>
      <c r="Q2016" s="15">
        <v>1252.4095983</v>
      </c>
      <c r="R2016" s="15">
        <v>1251.93091011</v>
      </c>
      <c r="S2016" s="15">
        <v>1252.4087322800001</v>
      </c>
      <c r="T2016" s="15">
        <v>1252.7173874499999</v>
      </c>
      <c r="U2016" s="15">
        <v>1253.64823344</v>
      </c>
      <c r="V2016" s="15">
        <v>1253.9959127300001</v>
      </c>
      <c r="W2016" s="15">
        <v>1248.1527797399999</v>
      </c>
      <c r="X2016" s="15">
        <v>1243.2297076</v>
      </c>
      <c r="Y2016" s="15">
        <v>1245.7727864200001</v>
      </c>
    </row>
    <row r="2017" spans="1:25" ht="18" thickBot="1" x14ac:dyDescent="0.35">
      <c r="A2017" s="66">
        <v>18</v>
      </c>
      <c r="B2017" s="15">
        <v>1251.96016476</v>
      </c>
      <c r="C2017" s="15">
        <v>1253.4313807799999</v>
      </c>
      <c r="D2017" s="15">
        <v>1252.2221335199999</v>
      </c>
      <c r="E2017" s="15">
        <v>1252.1811355499999</v>
      </c>
      <c r="F2017" s="15">
        <v>1252.19356017</v>
      </c>
      <c r="G2017" s="15">
        <v>1250.6004736800001</v>
      </c>
      <c r="H2017" s="15">
        <v>1257.75859894</v>
      </c>
      <c r="I2017" s="15">
        <v>1258.8101938499999</v>
      </c>
      <c r="J2017" s="15">
        <v>1260.0275551300001</v>
      </c>
      <c r="K2017" s="15">
        <v>1263.7014839000001</v>
      </c>
      <c r="L2017" s="15">
        <v>1262.01299836</v>
      </c>
      <c r="M2017" s="15">
        <v>1260.89160371</v>
      </c>
      <c r="N2017" s="19">
        <v>1259.6882629700001</v>
      </c>
      <c r="O2017" s="15">
        <v>1257.45209703</v>
      </c>
      <c r="P2017" s="15">
        <v>1253.82454392</v>
      </c>
      <c r="Q2017" s="15">
        <v>1256.9787590000001</v>
      </c>
      <c r="R2017" s="15">
        <v>1256.0401902399999</v>
      </c>
      <c r="S2017" s="15">
        <v>1256.11908092</v>
      </c>
      <c r="T2017" s="15">
        <v>1257.90330045</v>
      </c>
      <c r="U2017" s="15">
        <v>1259.3815670199999</v>
      </c>
      <c r="V2017" s="15">
        <v>1254.4483294500001</v>
      </c>
      <c r="W2017" s="15">
        <v>1251.96601315</v>
      </c>
      <c r="X2017" s="15">
        <v>1248.6713042399999</v>
      </c>
      <c r="Y2017" s="15">
        <v>1252.5899056999999</v>
      </c>
    </row>
    <row r="2018" spans="1:25" ht="18" thickBot="1" x14ac:dyDescent="0.35">
      <c r="A2018" s="66">
        <v>19</v>
      </c>
      <c r="B2018" s="15">
        <v>1257.0401450500001</v>
      </c>
      <c r="C2018" s="15">
        <v>1256.7764657</v>
      </c>
      <c r="D2018" s="15">
        <v>1256.7351120999999</v>
      </c>
      <c r="E2018" s="15">
        <v>1256.77490797</v>
      </c>
      <c r="F2018" s="15">
        <v>1255.1252808700001</v>
      </c>
      <c r="G2018" s="15">
        <v>1253.33131916</v>
      </c>
      <c r="H2018" s="15">
        <v>1256.3452704900001</v>
      </c>
      <c r="I2018" s="15">
        <v>1258.4311502</v>
      </c>
      <c r="J2018" s="15">
        <v>1260.47698969</v>
      </c>
      <c r="K2018" s="15">
        <v>1263.0010523599999</v>
      </c>
      <c r="L2018" s="15">
        <v>1262.45184507</v>
      </c>
      <c r="M2018" s="15">
        <v>1262.78136253</v>
      </c>
      <c r="N2018" s="19">
        <v>1263.5970293600001</v>
      </c>
      <c r="O2018" s="15">
        <v>1260.7506312999999</v>
      </c>
      <c r="P2018" s="15">
        <v>1257.0920274299999</v>
      </c>
      <c r="Q2018" s="15">
        <v>1257.2607825499999</v>
      </c>
      <c r="R2018" s="15">
        <v>1257.39910603</v>
      </c>
      <c r="S2018" s="15">
        <v>1257.43103864</v>
      </c>
      <c r="T2018" s="15">
        <v>1258.14464935</v>
      </c>
      <c r="U2018" s="15">
        <v>1259.9774933199999</v>
      </c>
      <c r="V2018" s="15">
        <v>1256.2035895500001</v>
      </c>
      <c r="W2018" s="15">
        <v>1252.41035311</v>
      </c>
      <c r="X2018" s="15">
        <v>1251.8040868099999</v>
      </c>
      <c r="Y2018" s="15">
        <v>1250.4509776</v>
      </c>
    </row>
    <row r="2019" spans="1:25" ht="18" thickBot="1" x14ac:dyDescent="0.35">
      <c r="A2019" s="66">
        <v>20</v>
      </c>
      <c r="B2019" s="15">
        <v>1253.28737028</v>
      </c>
      <c r="C2019" s="15">
        <v>1253.05332821</v>
      </c>
      <c r="D2019" s="15">
        <v>1253.01455723</v>
      </c>
      <c r="E2019" s="15">
        <v>1253.0497085100001</v>
      </c>
      <c r="F2019" s="15">
        <v>1253.1056097999999</v>
      </c>
      <c r="G2019" s="15">
        <v>1249.54351655</v>
      </c>
      <c r="H2019" s="15">
        <v>1249.37551044</v>
      </c>
      <c r="I2019" s="15">
        <v>1261.81291865</v>
      </c>
      <c r="J2019" s="15">
        <v>1260.57255485</v>
      </c>
      <c r="K2019" s="15">
        <v>1259.7589614799999</v>
      </c>
      <c r="L2019" s="15">
        <v>1259.9558347699999</v>
      </c>
      <c r="M2019" s="15">
        <v>1259.9171996299999</v>
      </c>
      <c r="N2019" s="19">
        <v>1259.8083266599999</v>
      </c>
      <c r="O2019" s="15">
        <v>1255.5738886700001</v>
      </c>
      <c r="P2019" s="15">
        <v>1253.9494348000001</v>
      </c>
      <c r="Q2019" s="15">
        <v>1255.0752483199999</v>
      </c>
      <c r="R2019" s="15">
        <v>1255.0312325699999</v>
      </c>
      <c r="S2019" s="15">
        <v>1255.8666757399999</v>
      </c>
      <c r="T2019" s="15">
        <v>1256.6906562500001</v>
      </c>
      <c r="U2019" s="15">
        <v>1261.7682891700001</v>
      </c>
      <c r="V2019" s="15">
        <v>1259.4134383200001</v>
      </c>
      <c r="W2019" s="15">
        <v>1259.6491895500001</v>
      </c>
      <c r="X2019" s="15">
        <v>1256.44562991</v>
      </c>
      <c r="Y2019" s="15">
        <v>1250.05729883</v>
      </c>
    </row>
    <row r="2020" spans="1:25" ht="18" thickBot="1" x14ac:dyDescent="0.35">
      <c r="A2020" s="66">
        <v>21</v>
      </c>
      <c r="B2020" s="15">
        <v>1256.33253253</v>
      </c>
      <c r="C2020" s="15">
        <v>1256.5703569499999</v>
      </c>
      <c r="D2020" s="15">
        <v>1256.46609786</v>
      </c>
      <c r="E2020" s="15">
        <v>1256.43442566</v>
      </c>
      <c r="F2020" s="15">
        <v>1256.5155141400001</v>
      </c>
      <c r="G2020" s="15">
        <v>1257.88995499</v>
      </c>
      <c r="H2020" s="15">
        <v>1256.1714444500001</v>
      </c>
      <c r="I2020" s="15">
        <v>1255.8411361000001</v>
      </c>
      <c r="J2020" s="15">
        <v>1257.4389348</v>
      </c>
      <c r="K2020" s="15">
        <v>1257.7050817100001</v>
      </c>
      <c r="L2020" s="15">
        <v>1257.77180939</v>
      </c>
      <c r="M2020" s="15">
        <v>1257.80096817</v>
      </c>
      <c r="N2020" s="19">
        <v>1257.7655054300001</v>
      </c>
      <c r="O2020" s="15">
        <v>1256.42527842</v>
      </c>
      <c r="P2020" s="15">
        <v>1255.4768149900001</v>
      </c>
      <c r="Q2020" s="15">
        <v>1257.69659084</v>
      </c>
      <c r="R2020" s="15">
        <v>1258.12305778</v>
      </c>
      <c r="S2020" s="15">
        <v>1257.97880779</v>
      </c>
      <c r="T2020" s="15">
        <v>1255.1740700299999</v>
      </c>
      <c r="U2020" s="15">
        <v>1255.99777464</v>
      </c>
      <c r="V2020" s="15">
        <v>1258.81551272</v>
      </c>
      <c r="W2020" s="15">
        <v>1258.5380537799999</v>
      </c>
      <c r="X2020" s="15">
        <v>1259.32153305</v>
      </c>
      <c r="Y2020" s="15">
        <v>1253.68246952</v>
      </c>
    </row>
    <row r="2021" spans="1:25" ht="18" thickBot="1" x14ac:dyDescent="0.35">
      <c r="A2021" s="66">
        <v>22</v>
      </c>
      <c r="B2021" s="15">
        <v>1263.3585470999999</v>
      </c>
      <c r="C2021" s="15">
        <v>1259.58979798</v>
      </c>
      <c r="D2021" s="15">
        <v>1259.7920371499999</v>
      </c>
      <c r="E2021" s="15">
        <v>1259.8005346299999</v>
      </c>
      <c r="F2021" s="15">
        <v>1259.8676593600001</v>
      </c>
      <c r="G2021" s="15">
        <v>1257.97814324</v>
      </c>
      <c r="H2021" s="15">
        <v>1252.06277707</v>
      </c>
      <c r="I2021" s="15">
        <v>1254.7348051700001</v>
      </c>
      <c r="J2021" s="15">
        <v>1260.6886145599999</v>
      </c>
      <c r="K2021" s="15">
        <v>1260.98734165</v>
      </c>
      <c r="L2021" s="15">
        <v>1261.10844167</v>
      </c>
      <c r="M2021" s="15">
        <v>1261.1212969799999</v>
      </c>
      <c r="N2021" s="19">
        <v>1261.1164190699999</v>
      </c>
      <c r="O2021" s="15">
        <v>1258.2626052400001</v>
      </c>
      <c r="P2021" s="15">
        <v>1257.6507676199999</v>
      </c>
      <c r="Q2021" s="15">
        <v>1257.9871303699999</v>
      </c>
      <c r="R2021" s="15">
        <v>1258.45233626</v>
      </c>
      <c r="S2021" s="15">
        <v>1257.57751168</v>
      </c>
      <c r="T2021" s="15">
        <v>1258.3704670699999</v>
      </c>
      <c r="U2021" s="15">
        <v>1260.6595813599999</v>
      </c>
      <c r="V2021" s="15">
        <v>1260.5061718700001</v>
      </c>
      <c r="W2021" s="15">
        <v>1254.9818186099999</v>
      </c>
      <c r="X2021" s="15">
        <v>1254.0695890899999</v>
      </c>
      <c r="Y2021" s="15">
        <v>1252.8459068100001</v>
      </c>
    </row>
    <row r="2022" spans="1:25" ht="18" thickBot="1" x14ac:dyDescent="0.35">
      <c r="A2022" s="66">
        <v>23</v>
      </c>
      <c r="B2022" s="15">
        <v>1256.6670720100001</v>
      </c>
      <c r="C2022" s="15">
        <v>1256.4658303900001</v>
      </c>
      <c r="D2022" s="15">
        <v>1255.2418576</v>
      </c>
      <c r="E2022" s="15">
        <v>1255.22519489</v>
      </c>
      <c r="F2022" s="15">
        <v>1255.3350814299999</v>
      </c>
      <c r="G2022" s="15">
        <v>1256.6522862899999</v>
      </c>
      <c r="H2022" s="15">
        <v>1251.1953692899999</v>
      </c>
      <c r="I2022" s="15">
        <v>1249.01983595</v>
      </c>
      <c r="J2022" s="15">
        <v>1260.16030114</v>
      </c>
      <c r="K2022" s="15">
        <v>1260.46002161</v>
      </c>
      <c r="L2022" s="15">
        <v>1262.2269895899999</v>
      </c>
      <c r="M2022" s="15">
        <v>1261.1254540699999</v>
      </c>
      <c r="N2022" s="19">
        <v>1260.57088475</v>
      </c>
      <c r="O2022" s="15">
        <v>1260.8433219000001</v>
      </c>
      <c r="P2022" s="15">
        <v>1258.5429594300001</v>
      </c>
      <c r="Q2022" s="15">
        <v>1259.55459419</v>
      </c>
      <c r="R2022" s="15">
        <v>1258.7181971699999</v>
      </c>
      <c r="S2022" s="15">
        <v>1258.6606756199999</v>
      </c>
      <c r="T2022" s="15">
        <v>1258.23973271</v>
      </c>
      <c r="U2022" s="15">
        <v>1257.07403174</v>
      </c>
      <c r="V2022" s="15">
        <v>1254.85934266</v>
      </c>
      <c r="W2022" s="15">
        <v>1253.1309890499999</v>
      </c>
      <c r="X2022" s="15">
        <v>1247.988413</v>
      </c>
      <c r="Y2022" s="15">
        <v>1253.2672576499999</v>
      </c>
    </row>
    <row r="2023" spans="1:25" ht="18" thickBot="1" x14ac:dyDescent="0.35">
      <c r="A2023" s="66">
        <v>24</v>
      </c>
      <c r="B2023" s="15">
        <v>1237.29057399</v>
      </c>
      <c r="C2023" s="15">
        <v>1238.2504562700001</v>
      </c>
      <c r="D2023" s="15">
        <v>1238.16330365</v>
      </c>
      <c r="E2023" s="15">
        <v>1238.1450906600001</v>
      </c>
      <c r="F2023" s="15">
        <v>1238.1697096299999</v>
      </c>
      <c r="G2023" s="15">
        <v>1223.29898652</v>
      </c>
      <c r="H2023" s="15">
        <v>1222.24639116</v>
      </c>
      <c r="I2023" s="15">
        <v>1225.58708699</v>
      </c>
      <c r="J2023" s="15">
        <v>1226.2360231299999</v>
      </c>
      <c r="K2023" s="15">
        <v>1231.80975448</v>
      </c>
      <c r="L2023" s="15">
        <v>1237.2898014100001</v>
      </c>
      <c r="M2023" s="15">
        <v>1236.1095691</v>
      </c>
      <c r="N2023" s="19">
        <v>1235.1180525499999</v>
      </c>
      <c r="O2023" s="15">
        <v>1237.2277860300001</v>
      </c>
      <c r="P2023" s="15">
        <v>1237.24716371</v>
      </c>
      <c r="Q2023" s="15">
        <v>1235.4286864000001</v>
      </c>
      <c r="R2023" s="15">
        <v>1236.5689733199999</v>
      </c>
      <c r="S2023" s="15">
        <v>1237.6503893300001</v>
      </c>
      <c r="T2023" s="15">
        <v>1235.63044814</v>
      </c>
      <c r="U2023" s="15">
        <v>1237.8274075300001</v>
      </c>
      <c r="V2023" s="15">
        <v>1237.3591068400001</v>
      </c>
      <c r="W2023" s="15">
        <v>1237.4280191600001</v>
      </c>
      <c r="X2023" s="15">
        <v>1225.7242850600001</v>
      </c>
      <c r="Y2023" s="15">
        <v>1221.95914133</v>
      </c>
    </row>
    <row r="2024" spans="1:25" ht="18" thickBot="1" x14ac:dyDescent="0.35">
      <c r="A2024" s="66">
        <v>25</v>
      </c>
      <c r="B2024" s="15">
        <v>1223.9271506499999</v>
      </c>
      <c r="C2024" s="15">
        <v>1224.5216661100001</v>
      </c>
      <c r="D2024" s="15">
        <v>1224.40175869</v>
      </c>
      <c r="E2024" s="15">
        <v>1224.3513814</v>
      </c>
      <c r="F2024" s="15">
        <v>1231.3104392600001</v>
      </c>
      <c r="G2024" s="15">
        <v>1231.4462058500001</v>
      </c>
      <c r="H2024" s="15">
        <v>1231.87628146</v>
      </c>
      <c r="I2024" s="15">
        <v>1235.00097256</v>
      </c>
      <c r="J2024" s="15">
        <v>1235.28501095</v>
      </c>
      <c r="K2024" s="15">
        <v>1236.88379665</v>
      </c>
      <c r="L2024" s="15">
        <v>1242.3504112600001</v>
      </c>
      <c r="M2024" s="15">
        <v>1241.1170977700001</v>
      </c>
      <c r="N2024" s="19">
        <v>1241.09721999</v>
      </c>
      <c r="O2024" s="15">
        <v>1238.8325715599999</v>
      </c>
      <c r="P2024" s="15">
        <v>1238.1721181800001</v>
      </c>
      <c r="Q2024" s="15">
        <v>1236.27561315</v>
      </c>
      <c r="R2024" s="15">
        <v>1237.1101766500001</v>
      </c>
      <c r="S2024" s="15">
        <v>1236.9447447099999</v>
      </c>
      <c r="T2024" s="15">
        <v>1238.68218166</v>
      </c>
      <c r="U2024" s="15">
        <v>1239.57709185</v>
      </c>
      <c r="V2024" s="15">
        <v>1238.28026396</v>
      </c>
      <c r="W2024" s="15">
        <v>1236.2027493800001</v>
      </c>
      <c r="X2024" s="15">
        <v>1231.9041371000001</v>
      </c>
      <c r="Y2024" s="15">
        <v>1225.8769875400001</v>
      </c>
    </row>
    <row r="2025" spans="1:25" ht="18" thickBot="1" x14ac:dyDescent="0.35">
      <c r="A2025" s="66">
        <v>26</v>
      </c>
      <c r="B2025" s="15">
        <v>1242.44402509</v>
      </c>
      <c r="C2025" s="15">
        <v>1243.03803666</v>
      </c>
      <c r="D2025" s="15">
        <v>1243.27428523</v>
      </c>
      <c r="E2025" s="15">
        <v>1240.4423737500001</v>
      </c>
      <c r="F2025" s="15">
        <v>1243.31288741</v>
      </c>
      <c r="G2025" s="15">
        <v>1243.3760699300001</v>
      </c>
      <c r="H2025" s="15">
        <v>1249.86875173</v>
      </c>
      <c r="I2025" s="15">
        <v>1253.79323112</v>
      </c>
      <c r="J2025" s="15">
        <v>1258.49560133</v>
      </c>
      <c r="K2025" s="15">
        <v>1262.20071674</v>
      </c>
      <c r="L2025" s="15">
        <v>1262.3181732200001</v>
      </c>
      <c r="M2025" s="15">
        <v>1262.2586414100001</v>
      </c>
      <c r="N2025" s="19">
        <v>1262.35313703</v>
      </c>
      <c r="O2025" s="15">
        <v>1262.3187482200001</v>
      </c>
      <c r="P2025" s="15">
        <v>1262.43850008</v>
      </c>
      <c r="Q2025" s="15">
        <v>1261.2869214699999</v>
      </c>
      <c r="R2025" s="15">
        <v>1260.6801072200001</v>
      </c>
      <c r="S2025" s="15">
        <v>1257.4193896199999</v>
      </c>
      <c r="T2025" s="15">
        <v>1258.4606642799999</v>
      </c>
      <c r="U2025" s="15">
        <v>1259.9620318300001</v>
      </c>
      <c r="V2025" s="15">
        <v>1262.4213279999999</v>
      </c>
      <c r="W2025" s="15">
        <v>1256.67435224</v>
      </c>
      <c r="X2025" s="15">
        <v>1247.7672744700001</v>
      </c>
      <c r="Y2025" s="15">
        <v>1238.9814563299999</v>
      </c>
    </row>
    <row r="2026" spans="1:25" ht="18" thickBot="1" x14ac:dyDescent="0.35">
      <c r="A2026" s="66">
        <v>27</v>
      </c>
      <c r="B2026" s="15">
        <v>1238.5592202600001</v>
      </c>
      <c r="C2026" s="15">
        <v>1238.5613339700001</v>
      </c>
      <c r="D2026" s="15">
        <v>1238.4831565</v>
      </c>
      <c r="E2026" s="15">
        <v>1238.4580222699999</v>
      </c>
      <c r="F2026" s="15">
        <v>1238.4308763700001</v>
      </c>
      <c r="G2026" s="15">
        <v>1239.2000285300001</v>
      </c>
      <c r="H2026" s="15">
        <v>1239.22608126</v>
      </c>
      <c r="I2026" s="15">
        <v>1245.2399204999999</v>
      </c>
      <c r="J2026" s="15">
        <v>1245.58691602</v>
      </c>
      <c r="K2026" s="15">
        <v>1244.6871446600001</v>
      </c>
      <c r="L2026" s="15">
        <v>1244.86698961</v>
      </c>
      <c r="M2026" s="15">
        <v>1244.7796796299999</v>
      </c>
      <c r="N2026" s="19">
        <v>1244.77305325</v>
      </c>
      <c r="O2026" s="15">
        <v>1245.2017625599999</v>
      </c>
      <c r="P2026" s="15">
        <v>1250.91930832</v>
      </c>
      <c r="Q2026" s="15">
        <v>1249.89494184</v>
      </c>
      <c r="R2026" s="15">
        <v>1249.7979787100001</v>
      </c>
      <c r="S2026" s="15">
        <v>1249.63882167</v>
      </c>
      <c r="T2026" s="15">
        <v>1249.3646361200001</v>
      </c>
      <c r="U2026" s="15">
        <v>1242.35011601</v>
      </c>
      <c r="V2026" s="15">
        <v>1242.6082518200001</v>
      </c>
      <c r="W2026" s="15">
        <v>1240.2880351399999</v>
      </c>
      <c r="X2026" s="15">
        <v>1242.0454609999999</v>
      </c>
      <c r="Y2026" s="15">
        <v>1243.91456709</v>
      </c>
    </row>
    <row r="2027" spans="1:25" ht="18" thickBot="1" x14ac:dyDescent="0.35">
      <c r="A2027" s="66">
        <v>28</v>
      </c>
      <c r="B2027" s="15">
        <v>1236.54106714</v>
      </c>
      <c r="C2027" s="15">
        <v>1238.00048855</v>
      </c>
      <c r="D2027" s="15">
        <v>1237.8742864000001</v>
      </c>
      <c r="E2027" s="15">
        <v>1237.86315429</v>
      </c>
      <c r="F2027" s="15">
        <v>1237.9015212300001</v>
      </c>
      <c r="G2027" s="15">
        <v>1245.90443162</v>
      </c>
      <c r="H2027" s="15">
        <v>1247.92118772</v>
      </c>
      <c r="I2027" s="15">
        <v>1255.4582779499999</v>
      </c>
      <c r="J2027" s="15">
        <v>1253.59693924</v>
      </c>
      <c r="K2027" s="15">
        <v>1252.52507922</v>
      </c>
      <c r="L2027" s="15">
        <v>1252.6478146100001</v>
      </c>
      <c r="M2027" s="15">
        <v>1252.6080867600001</v>
      </c>
      <c r="N2027" s="19">
        <v>1252.5575133699999</v>
      </c>
      <c r="O2027" s="15">
        <v>1252.7154048299999</v>
      </c>
      <c r="P2027" s="15">
        <v>1250.6467748</v>
      </c>
      <c r="Q2027" s="15">
        <v>1248.7502008500001</v>
      </c>
      <c r="R2027" s="15">
        <v>1249.52381855</v>
      </c>
      <c r="S2027" s="15">
        <v>1249.34866691</v>
      </c>
      <c r="T2027" s="15">
        <v>1249.6746662999999</v>
      </c>
      <c r="U2027" s="15">
        <v>1249.3766306800001</v>
      </c>
      <c r="V2027" s="15">
        <v>1250.30348405</v>
      </c>
      <c r="W2027" s="15">
        <v>1243.2791040500001</v>
      </c>
      <c r="X2027" s="15">
        <v>1243.0889774699999</v>
      </c>
      <c r="Y2027" s="15">
        <v>1237.04932459</v>
      </c>
    </row>
    <row r="2028" spans="1:25" ht="18" thickBot="1" x14ac:dyDescent="0.35">
      <c r="A2028" s="66">
        <v>29</v>
      </c>
      <c r="B2028" s="15">
        <v>1237.7699373</v>
      </c>
      <c r="C2028" s="15">
        <v>1237.71130309</v>
      </c>
      <c r="D2028" s="15">
        <v>1237.63850374</v>
      </c>
      <c r="E2028" s="15">
        <v>1237.63900212</v>
      </c>
      <c r="F2028" s="15">
        <v>1241.6188580099999</v>
      </c>
      <c r="G2028" s="15">
        <v>1241.83719651</v>
      </c>
      <c r="H2028" s="15">
        <v>1250.07356727</v>
      </c>
      <c r="I2028" s="15">
        <v>1247.11483703</v>
      </c>
      <c r="J2028" s="15">
        <v>1247.6175306800001</v>
      </c>
      <c r="K2028" s="15">
        <v>1248.9886199600001</v>
      </c>
      <c r="L2028" s="15">
        <v>1248.9255504400001</v>
      </c>
      <c r="M2028" s="15">
        <v>1247.9784474999999</v>
      </c>
      <c r="N2028" s="19">
        <v>1247.9532370500001</v>
      </c>
      <c r="O2028" s="15">
        <v>1246.9512080100001</v>
      </c>
      <c r="P2028" s="15">
        <v>1254.24905838</v>
      </c>
      <c r="Q2028" s="15">
        <v>1253.9815455</v>
      </c>
      <c r="R2028" s="15">
        <v>1253.2753590899999</v>
      </c>
      <c r="S2028" s="15">
        <v>1253.1235813400001</v>
      </c>
      <c r="T2028" s="15">
        <v>1252.9189181199999</v>
      </c>
      <c r="U2028" s="15">
        <v>1253.90452762</v>
      </c>
      <c r="V2028" s="15">
        <v>1246.6901659</v>
      </c>
      <c r="W2028" s="15">
        <v>1239.04647529</v>
      </c>
      <c r="X2028" s="15">
        <v>1235.64697591</v>
      </c>
      <c r="Y2028" s="15">
        <v>1238.1481047</v>
      </c>
    </row>
    <row r="2029" spans="1:25" ht="18" thickBot="1" x14ac:dyDescent="0.35">
      <c r="A2029" s="66">
        <v>30</v>
      </c>
      <c r="B2029" s="15">
        <v>1238.7470099</v>
      </c>
      <c r="C2029" s="15">
        <v>1238.49208217</v>
      </c>
      <c r="D2029" s="15">
        <v>1238.34977095</v>
      </c>
      <c r="E2029" s="15">
        <v>1238.2925418</v>
      </c>
      <c r="F2029" s="15">
        <v>1238.3332278299999</v>
      </c>
      <c r="G2029" s="15">
        <v>1242.6065022800001</v>
      </c>
      <c r="H2029" s="15">
        <v>1243.77241093</v>
      </c>
      <c r="I2029" s="15">
        <v>1250.51663392</v>
      </c>
      <c r="J2029" s="15">
        <v>1253.4076460599999</v>
      </c>
      <c r="K2029" s="15">
        <v>1253.74317866</v>
      </c>
      <c r="L2029" s="15">
        <v>1253.89719008</v>
      </c>
      <c r="M2029" s="15">
        <v>1253.8689794899999</v>
      </c>
      <c r="N2029" s="19">
        <v>1253.7989871</v>
      </c>
      <c r="O2029" s="15">
        <v>1257.33936455</v>
      </c>
      <c r="P2029" s="15">
        <v>1255.1824982800001</v>
      </c>
      <c r="Q2029" s="15">
        <v>1255.5017897800001</v>
      </c>
      <c r="R2029" s="15">
        <v>1255.4877762200001</v>
      </c>
      <c r="S2029" s="15">
        <v>1255.31225305</v>
      </c>
      <c r="T2029" s="15">
        <v>1251.8235192500001</v>
      </c>
      <c r="U2029" s="15">
        <v>1252.7550380600001</v>
      </c>
      <c r="V2029" s="15">
        <v>1250.1667653899999</v>
      </c>
      <c r="W2029" s="15">
        <v>1243.52762082</v>
      </c>
      <c r="X2029" s="15">
        <v>1235.64152281</v>
      </c>
      <c r="Y2029" s="15">
        <v>1238.1661313699999</v>
      </c>
    </row>
    <row r="2030" spans="1:25" ht="18" thickBot="1" x14ac:dyDescent="0.35">
      <c r="A2030" s="66">
        <v>31</v>
      </c>
      <c r="B2030" s="15">
        <v>1242.6994059900001</v>
      </c>
      <c r="C2030" s="15">
        <v>1242.3666735300001</v>
      </c>
      <c r="D2030" s="15">
        <v>1242.24928445</v>
      </c>
      <c r="E2030" s="15">
        <v>1242.20480432</v>
      </c>
      <c r="F2030" s="15">
        <v>1242.1659933799999</v>
      </c>
      <c r="G2030" s="15">
        <v>1246.1802751299999</v>
      </c>
      <c r="H2030" s="15">
        <v>1245.4467767799999</v>
      </c>
      <c r="I2030" s="15">
        <v>1256.8077263099999</v>
      </c>
      <c r="J2030" s="15">
        <v>1254.9329379400001</v>
      </c>
      <c r="K2030" s="15">
        <v>1254.2040098299999</v>
      </c>
      <c r="L2030" s="15">
        <v>1254.5135867500001</v>
      </c>
      <c r="M2030" s="15">
        <v>1254.5213774199999</v>
      </c>
      <c r="N2030" s="19">
        <v>1254.48741578</v>
      </c>
      <c r="O2030" s="15">
        <v>1254.5355124099999</v>
      </c>
      <c r="P2030" s="15">
        <v>1258.7012536499999</v>
      </c>
      <c r="Q2030" s="15">
        <v>1256.70978341</v>
      </c>
      <c r="R2030" s="15">
        <v>1256.6967717299999</v>
      </c>
      <c r="S2030" s="15">
        <v>1256.5729709100001</v>
      </c>
      <c r="T2030" s="15">
        <v>1254.6702405999999</v>
      </c>
      <c r="U2030" s="15">
        <v>1251.24217658</v>
      </c>
      <c r="V2030" s="15">
        <v>1247.7596025099999</v>
      </c>
      <c r="W2030" s="15">
        <v>1245.0105601600001</v>
      </c>
      <c r="X2030" s="15">
        <v>1246.74408277</v>
      </c>
      <c r="Y2030" s="15">
        <v>1243.6291888799999</v>
      </c>
    </row>
    <row r="2031" spans="1:25" ht="18" thickBot="1" x14ac:dyDescent="0.35"/>
    <row r="2032" spans="1:25" ht="18" thickBot="1" x14ac:dyDescent="0.35">
      <c r="A2032" s="98" t="s">
        <v>0</v>
      </c>
      <c r="B2032" s="100" t="s">
        <v>65</v>
      </c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M2032" s="101"/>
      <c r="N2032" s="101"/>
      <c r="O2032" s="101"/>
      <c r="P2032" s="101"/>
      <c r="Q2032" s="101"/>
      <c r="R2032" s="101"/>
      <c r="S2032" s="101"/>
      <c r="T2032" s="101"/>
      <c r="U2032" s="101"/>
      <c r="V2032" s="101"/>
      <c r="W2032" s="101"/>
      <c r="X2032" s="101"/>
      <c r="Y2032" s="102"/>
    </row>
    <row r="2033" spans="1:25" ht="33.75" thickBot="1" x14ac:dyDescent="0.35">
      <c r="A2033" s="99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1337.3414737999999</v>
      </c>
      <c r="C2034" s="15">
        <v>1337.89334616</v>
      </c>
      <c r="D2034" s="15">
        <v>1337.9448711800001</v>
      </c>
      <c r="E2034" s="15">
        <v>1337.91799051</v>
      </c>
      <c r="F2034" s="15">
        <v>1338.0703600500001</v>
      </c>
      <c r="G2034" s="15">
        <v>1338.5475082099999</v>
      </c>
      <c r="H2034" s="15">
        <v>1341.4057851099999</v>
      </c>
      <c r="I2034" s="15">
        <v>1341.9524202</v>
      </c>
      <c r="J2034" s="15">
        <v>1343.7317974299999</v>
      </c>
      <c r="K2034" s="15">
        <v>1343.8200872100001</v>
      </c>
      <c r="L2034" s="15">
        <v>1344.88352059</v>
      </c>
      <c r="M2034" s="15">
        <v>1345.0018789000001</v>
      </c>
      <c r="N2034" s="17">
        <v>1344.9513986100001</v>
      </c>
      <c r="O2034" s="18">
        <v>1343.6094461</v>
      </c>
      <c r="P2034" s="18">
        <v>1341.7707465799999</v>
      </c>
      <c r="Q2034" s="18">
        <v>1349.64270091</v>
      </c>
      <c r="R2034" s="18">
        <v>1354.2238634099999</v>
      </c>
      <c r="S2034" s="18">
        <v>1351.68239558</v>
      </c>
      <c r="T2034" s="18">
        <v>1349.9954426500001</v>
      </c>
      <c r="U2034" s="18">
        <v>1349.9926156399999</v>
      </c>
      <c r="V2034" s="18">
        <v>1343.5407976199999</v>
      </c>
      <c r="W2034" s="18">
        <v>1338.39708711</v>
      </c>
      <c r="X2034" s="18">
        <v>1337.2145039899999</v>
      </c>
      <c r="Y2034" s="18">
        <v>1325.1129817000001</v>
      </c>
    </row>
    <row r="2035" spans="1:25" ht="18" thickBot="1" x14ac:dyDescent="0.35">
      <c r="A2035" s="66">
        <v>2</v>
      </c>
      <c r="B2035" s="15">
        <v>1331.3079814499999</v>
      </c>
      <c r="C2035" s="15">
        <v>1331.1261873599999</v>
      </c>
      <c r="D2035" s="15">
        <v>1331.06274968</v>
      </c>
      <c r="E2035" s="15">
        <v>1331.09244341</v>
      </c>
      <c r="F2035" s="15">
        <v>1337.9065030500001</v>
      </c>
      <c r="G2035" s="15">
        <v>1345.6587763800001</v>
      </c>
      <c r="H2035" s="15">
        <v>1346.7415647400001</v>
      </c>
      <c r="I2035" s="15">
        <v>1361.1079085599999</v>
      </c>
      <c r="J2035" s="15">
        <v>1366.2287198399999</v>
      </c>
      <c r="K2035" s="15">
        <v>1367.72200681</v>
      </c>
      <c r="L2035" s="15">
        <v>1368.61506805</v>
      </c>
      <c r="M2035" s="15">
        <v>1368.85119717</v>
      </c>
      <c r="N2035" s="19">
        <v>1369.5997784399999</v>
      </c>
      <c r="O2035" s="15">
        <v>1365.94841709</v>
      </c>
      <c r="P2035" s="15">
        <v>1363.1969608500001</v>
      </c>
      <c r="Q2035" s="15">
        <v>1355.47194526</v>
      </c>
      <c r="R2035" s="15">
        <v>1339.87155201</v>
      </c>
      <c r="S2035" s="15">
        <v>1339.95585942</v>
      </c>
      <c r="T2035" s="15">
        <v>1343.1564980000001</v>
      </c>
      <c r="U2035" s="15">
        <v>1338.09571048</v>
      </c>
      <c r="V2035" s="15">
        <v>1335.49877167</v>
      </c>
      <c r="W2035" s="15">
        <v>1339.73039356</v>
      </c>
      <c r="X2035" s="15">
        <v>1327.60735028</v>
      </c>
      <c r="Y2035" s="15">
        <v>1327.0049807600001</v>
      </c>
    </row>
    <row r="2036" spans="1:25" ht="18" thickBot="1" x14ac:dyDescent="0.35">
      <c r="A2036" s="66">
        <v>3</v>
      </c>
      <c r="B2036" s="15">
        <v>1343.71183329</v>
      </c>
      <c r="C2036" s="15">
        <v>1341.52324337</v>
      </c>
      <c r="D2036" s="15">
        <v>1341.3939790100001</v>
      </c>
      <c r="E2036" s="15">
        <v>1341.3400084899999</v>
      </c>
      <c r="F2036" s="15">
        <v>1343.11305821</v>
      </c>
      <c r="G2036" s="15">
        <v>1349.20695406</v>
      </c>
      <c r="H2036" s="15">
        <v>1348.50579937</v>
      </c>
      <c r="I2036" s="15">
        <v>1353.05781452</v>
      </c>
      <c r="J2036" s="15">
        <v>1346.5114904300001</v>
      </c>
      <c r="K2036" s="15">
        <v>1347.9330282200001</v>
      </c>
      <c r="L2036" s="15">
        <v>1353.7529388800001</v>
      </c>
      <c r="M2036" s="15">
        <v>1355.8059808999999</v>
      </c>
      <c r="N2036" s="19">
        <v>1352.3617103700001</v>
      </c>
      <c r="O2036" s="15">
        <v>1351.69430693</v>
      </c>
      <c r="P2036" s="15">
        <v>1342.9555060299999</v>
      </c>
      <c r="Q2036" s="15">
        <v>1348.17516286</v>
      </c>
      <c r="R2036" s="15">
        <v>1352.46525159</v>
      </c>
      <c r="S2036" s="15">
        <v>1353.07105613</v>
      </c>
      <c r="T2036" s="15">
        <v>1353.02249104</v>
      </c>
      <c r="U2036" s="15">
        <v>1355.6358982500001</v>
      </c>
      <c r="V2036" s="15">
        <v>1351.42082777</v>
      </c>
      <c r="W2036" s="15">
        <v>1354.0741749700001</v>
      </c>
      <c r="X2036" s="15">
        <v>1351.8163772800001</v>
      </c>
      <c r="Y2036" s="15">
        <v>1350.12416947</v>
      </c>
    </row>
    <row r="2037" spans="1:25" ht="18" thickBot="1" x14ac:dyDescent="0.35">
      <c r="A2037" s="66">
        <v>4</v>
      </c>
      <c r="B2037" s="15">
        <v>1340.6732690399999</v>
      </c>
      <c r="C2037" s="15">
        <v>1340.5805456099999</v>
      </c>
      <c r="D2037" s="15">
        <v>1340.3868250099999</v>
      </c>
      <c r="E2037" s="15">
        <v>1340.3540940099999</v>
      </c>
      <c r="F2037" s="15">
        <v>1340.3777361800001</v>
      </c>
      <c r="G2037" s="15">
        <v>1340.3916621000001</v>
      </c>
      <c r="H2037" s="15">
        <v>1340.54712774</v>
      </c>
      <c r="I2037" s="15">
        <v>1338.4246290900001</v>
      </c>
      <c r="J2037" s="15">
        <v>1345.7470239100001</v>
      </c>
      <c r="K2037" s="15">
        <v>1349.76429014</v>
      </c>
      <c r="L2037" s="15">
        <v>1349.14473264</v>
      </c>
      <c r="M2037" s="15">
        <v>1350.4700449100001</v>
      </c>
      <c r="N2037" s="19">
        <v>1350.6071808199999</v>
      </c>
      <c r="O2037" s="15">
        <v>1347.8358440300001</v>
      </c>
      <c r="P2037" s="15">
        <v>1345.9178517400001</v>
      </c>
      <c r="Q2037" s="15">
        <v>1347.9217787099999</v>
      </c>
      <c r="R2037" s="15">
        <v>1347.5782277600001</v>
      </c>
      <c r="S2037" s="15">
        <v>1347.7323481200001</v>
      </c>
      <c r="T2037" s="15">
        <v>1348.6379181</v>
      </c>
      <c r="U2037" s="15">
        <v>1348.59605149</v>
      </c>
      <c r="V2037" s="15">
        <v>1349.0450769700001</v>
      </c>
      <c r="W2037" s="15">
        <v>1347.1747040800001</v>
      </c>
      <c r="X2037" s="15">
        <v>1344.33408437</v>
      </c>
      <c r="Y2037" s="15">
        <v>1336.06617517</v>
      </c>
    </row>
    <row r="2038" spans="1:25" ht="18" thickBot="1" x14ac:dyDescent="0.35">
      <c r="A2038" s="66">
        <v>5</v>
      </c>
      <c r="B2038" s="15">
        <v>1349.52729426</v>
      </c>
      <c r="C2038" s="15">
        <v>1348.7089338200001</v>
      </c>
      <c r="D2038" s="15">
        <v>1348.52092363</v>
      </c>
      <c r="E2038" s="15">
        <v>1348.1586155100001</v>
      </c>
      <c r="F2038" s="15">
        <v>1347.7125044899999</v>
      </c>
      <c r="G2038" s="15">
        <v>1351.3244821600001</v>
      </c>
      <c r="H2038" s="15">
        <v>1352.1312221799999</v>
      </c>
      <c r="I2038" s="15">
        <v>1352.6661183900001</v>
      </c>
      <c r="J2038" s="15">
        <v>1350.7362867700001</v>
      </c>
      <c r="K2038" s="15">
        <v>1351.2344214499999</v>
      </c>
      <c r="L2038" s="15">
        <v>1351.32974861</v>
      </c>
      <c r="M2038" s="15">
        <v>1351.2825274899999</v>
      </c>
      <c r="N2038" s="19">
        <v>1351.27692041</v>
      </c>
      <c r="O2038" s="15">
        <v>1351.41558147</v>
      </c>
      <c r="P2038" s="15">
        <v>1349.4235557</v>
      </c>
      <c r="Q2038" s="15">
        <v>1352.6295343700001</v>
      </c>
      <c r="R2038" s="15">
        <v>1352.73273483</v>
      </c>
      <c r="S2038" s="15">
        <v>1349.7633894000001</v>
      </c>
      <c r="T2038" s="15">
        <v>1349.75060452</v>
      </c>
      <c r="U2038" s="15">
        <v>1344.95330087</v>
      </c>
      <c r="V2038" s="15">
        <v>1341.82905441</v>
      </c>
      <c r="W2038" s="15">
        <v>1337.14952451</v>
      </c>
      <c r="X2038" s="15">
        <v>1332.6424268000001</v>
      </c>
      <c r="Y2038" s="15">
        <v>1332.01870076</v>
      </c>
    </row>
    <row r="2039" spans="1:25" ht="18" thickBot="1" x14ac:dyDescent="0.35">
      <c r="A2039" s="66">
        <v>6</v>
      </c>
      <c r="B2039" s="15">
        <v>1350.5815993599999</v>
      </c>
      <c r="C2039" s="15">
        <v>1349.70442834</v>
      </c>
      <c r="D2039" s="15">
        <v>1349.50302837</v>
      </c>
      <c r="E2039" s="15">
        <v>1349.5091285399999</v>
      </c>
      <c r="F2039" s="15">
        <v>1349.66081371</v>
      </c>
      <c r="G2039" s="15">
        <v>1349.92768748</v>
      </c>
      <c r="H2039" s="15">
        <v>1350.6532006899999</v>
      </c>
      <c r="I2039" s="15">
        <v>1350.9113225399999</v>
      </c>
      <c r="J2039" s="15">
        <v>1350.0282173999999</v>
      </c>
      <c r="K2039" s="15">
        <v>1348.9940985200001</v>
      </c>
      <c r="L2039" s="15">
        <v>1349.12412696</v>
      </c>
      <c r="M2039" s="15">
        <v>1349.0918155700001</v>
      </c>
      <c r="N2039" s="19">
        <v>1349.1393332299999</v>
      </c>
      <c r="O2039" s="15">
        <v>1350.3809413500001</v>
      </c>
      <c r="P2039" s="15">
        <v>1351.8181492000001</v>
      </c>
      <c r="Q2039" s="15">
        <v>1351.3201281700001</v>
      </c>
      <c r="R2039" s="15">
        <v>1350.9739324300001</v>
      </c>
      <c r="S2039" s="15">
        <v>1351.4952102</v>
      </c>
      <c r="T2039" s="15">
        <v>1350.0027783800001</v>
      </c>
      <c r="U2039" s="15">
        <v>1347.31364831</v>
      </c>
      <c r="V2039" s="15">
        <v>1343.0501050600001</v>
      </c>
      <c r="W2039" s="15">
        <v>1344.77337528</v>
      </c>
      <c r="X2039" s="15">
        <v>1336.07077725</v>
      </c>
      <c r="Y2039" s="15">
        <v>1332.1085737400001</v>
      </c>
    </row>
    <row r="2040" spans="1:25" ht="18" thickBot="1" x14ac:dyDescent="0.35">
      <c r="A2040" s="66">
        <v>7</v>
      </c>
      <c r="B2040" s="15">
        <v>1337.5370978200001</v>
      </c>
      <c r="C2040" s="15">
        <v>1337.1466947900001</v>
      </c>
      <c r="D2040" s="15">
        <v>1337.0797269300001</v>
      </c>
      <c r="E2040" s="15">
        <v>1337.00662102</v>
      </c>
      <c r="F2040" s="15">
        <v>1344.24275541</v>
      </c>
      <c r="G2040" s="15">
        <v>1349.3549840200001</v>
      </c>
      <c r="H2040" s="15">
        <v>1352.74505522</v>
      </c>
      <c r="I2040" s="15">
        <v>1354.56583112</v>
      </c>
      <c r="J2040" s="15">
        <v>1350.29141155</v>
      </c>
      <c r="K2040" s="15">
        <v>1355.8795054</v>
      </c>
      <c r="L2040" s="15">
        <v>1356.0487749700001</v>
      </c>
      <c r="M2040" s="15">
        <v>1356.0258554100001</v>
      </c>
      <c r="N2040" s="19">
        <v>1355.61561299</v>
      </c>
      <c r="O2040" s="15">
        <v>1354.4827997699999</v>
      </c>
      <c r="P2040" s="15">
        <v>1348.15687211</v>
      </c>
      <c r="Q2040" s="15">
        <v>1350.59583539</v>
      </c>
      <c r="R2040" s="15">
        <v>1353.24550871</v>
      </c>
      <c r="S2040" s="15">
        <v>1351.77870723</v>
      </c>
      <c r="T2040" s="15">
        <v>1352.9526938199999</v>
      </c>
      <c r="U2040" s="15">
        <v>1355.52184999</v>
      </c>
      <c r="V2040" s="15">
        <v>1349.52433896</v>
      </c>
      <c r="W2040" s="15">
        <v>1343.90500337</v>
      </c>
      <c r="X2040" s="15">
        <v>1338.04628802</v>
      </c>
      <c r="Y2040" s="15">
        <v>1332.6638013500001</v>
      </c>
    </row>
    <row r="2041" spans="1:25" ht="18" thickBot="1" x14ac:dyDescent="0.35">
      <c r="A2041" s="66">
        <v>8</v>
      </c>
      <c r="B2041" s="15">
        <v>1341.10693393</v>
      </c>
      <c r="C2041" s="15">
        <v>1340.68114965</v>
      </c>
      <c r="D2041" s="15">
        <v>1340.55965249</v>
      </c>
      <c r="E2041" s="15">
        <v>1340.34153883</v>
      </c>
      <c r="F2041" s="15">
        <v>1340.10986617</v>
      </c>
      <c r="G2041" s="15">
        <v>1345.3331895199999</v>
      </c>
      <c r="H2041" s="15">
        <v>1346.7657400400001</v>
      </c>
      <c r="I2041" s="15">
        <v>1347.1787136800001</v>
      </c>
      <c r="J2041" s="15">
        <v>1345.38525323</v>
      </c>
      <c r="K2041" s="15">
        <v>1347.3831862100001</v>
      </c>
      <c r="L2041" s="15">
        <v>1347.5040203200001</v>
      </c>
      <c r="M2041" s="15">
        <v>1345.9473731800001</v>
      </c>
      <c r="N2041" s="19">
        <v>1345.9006068599999</v>
      </c>
      <c r="O2041" s="15">
        <v>1349.1875360900001</v>
      </c>
      <c r="P2041" s="15">
        <v>1350.76330648</v>
      </c>
      <c r="Q2041" s="15">
        <v>1349.8932951300001</v>
      </c>
      <c r="R2041" s="15">
        <v>1350.1357825499999</v>
      </c>
      <c r="S2041" s="15">
        <v>1349.9317083999999</v>
      </c>
      <c r="T2041" s="15">
        <v>1348.8224459800001</v>
      </c>
      <c r="U2041" s="15">
        <v>1343.4944153900001</v>
      </c>
      <c r="V2041" s="15">
        <v>1344.31418532</v>
      </c>
      <c r="W2041" s="15">
        <v>1341.17437223</v>
      </c>
      <c r="X2041" s="15">
        <v>1340.0538659599999</v>
      </c>
      <c r="Y2041" s="15">
        <v>1335.38293428</v>
      </c>
    </row>
    <row r="2042" spans="1:25" ht="18" thickBot="1" x14ac:dyDescent="0.35">
      <c r="A2042" s="66">
        <v>9</v>
      </c>
      <c r="B2042" s="15">
        <v>1335.4215939999999</v>
      </c>
      <c r="C2042" s="15">
        <v>1335.14315255</v>
      </c>
      <c r="D2042" s="15">
        <v>1335.05500682</v>
      </c>
      <c r="E2042" s="15">
        <v>1335.07716314</v>
      </c>
      <c r="F2042" s="15">
        <v>1342.8569536099999</v>
      </c>
      <c r="G2042" s="15">
        <v>1341.95568654</v>
      </c>
      <c r="H2042" s="15">
        <v>1346.6888607999999</v>
      </c>
      <c r="I2042" s="15">
        <v>1348.19857153</v>
      </c>
      <c r="J2042" s="15">
        <v>1349.1574122500001</v>
      </c>
      <c r="K2042" s="15">
        <v>1353.1299371699999</v>
      </c>
      <c r="L2042" s="15">
        <v>1352.9107209900001</v>
      </c>
      <c r="M2042" s="15">
        <v>1352.88888557</v>
      </c>
      <c r="N2042" s="19">
        <v>1352.4828029400001</v>
      </c>
      <c r="O2042" s="15">
        <v>1350.6408618</v>
      </c>
      <c r="P2042" s="15">
        <v>1351.0204672899999</v>
      </c>
      <c r="Q2042" s="15">
        <v>1349.95246238</v>
      </c>
      <c r="R2042" s="15">
        <v>1349.45493981</v>
      </c>
      <c r="S2042" s="15">
        <v>1351.47750262</v>
      </c>
      <c r="T2042" s="15">
        <v>1350.9246169999999</v>
      </c>
      <c r="U2042" s="15">
        <v>1351.40479454</v>
      </c>
      <c r="V2042" s="15">
        <v>1350.66705933</v>
      </c>
      <c r="W2042" s="15">
        <v>1342.4055424999999</v>
      </c>
      <c r="X2042" s="15">
        <v>1333.92456468</v>
      </c>
      <c r="Y2042" s="15">
        <v>1331.88030523</v>
      </c>
    </row>
    <row r="2043" spans="1:25" ht="18" thickBot="1" x14ac:dyDescent="0.35">
      <c r="A2043" s="66">
        <v>10</v>
      </c>
      <c r="B2043" s="15">
        <v>1324.4155994400001</v>
      </c>
      <c r="C2043" s="15">
        <v>1324.06666453</v>
      </c>
      <c r="D2043" s="15">
        <v>1323.9356546500001</v>
      </c>
      <c r="E2043" s="15">
        <v>1323.88421096</v>
      </c>
      <c r="F2043" s="15">
        <v>1322.0108839899999</v>
      </c>
      <c r="G2043" s="15">
        <v>1343.3971866899999</v>
      </c>
      <c r="H2043" s="15">
        <v>1342.33494066</v>
      </c>
      <c r="I2043" s="15">
        <v>1343.16456956</v>
      </c>
      <c r="J2043" s="15">
        <v>1348.9821494400001</v>
      </c>
      <c r="K2043" s="15">
        <v>1356.8462558799999</v>
      </c>
      <c r="L2043" s="15">
        <v>1362.49160446</v>
      </c>
      <c r="M2043" s="15">
        <v>1359.8179652700001</v>
      </c>
      <c r="N2043" s="19">
        <v>1356.5178383800001</v>
      </c>
      <c r="O2043" s="15">
        <v>1351.7845096799999</v>
      </c>
      <c r="P2043" s="15">
        <v>1349.4432030400001</v>
      </c>
      <c r="Q2043" s="15">
        <v>1352.2846749800001</v>
      </c>
      <c r="R2043" s="15">
        <v>1353.1434519500001</v>
      </c>
      <c r="S2043" s="15">
        <v>1351.9924804</v>
      </c>
      <c r="T2043" s="15">
        <v>1353.8976539600001</v>
      </c>
      <c r="U2043" s="15">
        <v>1353.94525901</v>
      </c>
      <c r="V2043" s="15">
        <v>1347.22564457</v>
      </c>
      <c r="W2043" s="15">
        <v>1340.48439807</v>
      </c>
      <c r="X2043" s="15">
        <v>1338.1559691499999</v>
      </c>
      <c r="Y2043" s="15">
        <v>1329.7097513399999</v>
      </c>
    </row>
    <row r="2044" spans="1:25" ht="18" thickBot="1" x14ac:dyDescent="0.35">
      <c r="A2044" s="66">
        <v>11</v>
      </c>
      <c r="B2044" s="15">
        <v>1335.3196222199999</v>
      </c>
      <c r="C2044" s="15">
        <v>1335.1174868600001</v>
      </c>
      <c r="D2044" s="15">
        <v>1334.92199439</v>
      </c>
      <c r="E2044" s="15">
        <v>1334.89832497</v>
      </c>
      <c r="F2044" s="15">
        <v>1335.9239984599999</v>
      </c>
      <c r="G2044" s="15">
        <v>1345.8971747200001</v>
      </c>
      <c r="H2044" s="15">
        <v>1345.26350501</v>
      </c>
      <c r="I2044" s="15">
        <v>1349.0019461899999</v>
      </c>
      <c r="J2044" s="15">
        <v>1352.0341695500001</v>
      </c>
      <c r="K2044" s="15">
        <v>1350.0063522600001</v>
      </c>
      <c r="L2044" s="15">
        <v>1353.6030998900001</v>
      </c>
      <c r="M2044" s="15">
        <v>1353.7259928000001</v>
      </c>
      <c r="N2044" s="19">
        <v>1352.5060854799999</v>
      </c>
      <c r="O2044" s="15">
        <v>1350.5214890499999</v>
      </c>
      <c r="P2044" s="15">
        <v>1347.3255243599999</v>
      </c>
      <c r="Q2044" s="15">
        <v>1344.57789413</v>
      </c>
      <c r="R2044" s="15">
        <v>1346.6773633800001</v>
      </c>
      <c r="S2044" s="15">
        <v>1348.0854308800001</v>
      </c>
      <c r="T2044" s="15">
        <v>1349.1778163900001</v>
      </c>
      <c r="U2044" s="15">
        <v>1347.84744692</v>
      </c>
      <c r="V2044" s="15">
        <v>1341.3401240000001</v>
      </c>
      <c r="W2044" s="15">
        <v>1337.1783461099999</v>
      </c>
      <c r="X2044" s="15">
        <v>1336.4445160299999</v>
      </c>
      <c r="Y2044" s="15">
        <v>1329.7309781599999</v>
      </c>
    </row>
    <row r="2045" spans="1:25" ht="18" thickBot="1" x14ac:dyDescent="0.35">
      <c r="A2045" s="66">
        <v>12</v>
      </c>
      <c r="B2045" s="15">
        <v>1355.20383345</v>
      </c>
      <c r="C2045" s="15">
        <v>1354.8015109800001</v>
      </c>
      <c r="D2045" s="15">
        <v>1354.6410098199999</v>
      </c>
      <c r="E2045" s="15">
        <v>1354.6737358600001</v>
      </c>
      <c r="F2045" s="15">
        <v>1354.7728576100001</v>
      </c>
      <c r="G2045" s="15">
        <v>1361.3736552299999</v>
      </c>
      <c r="H2045" s="15">
        <v>1369.4403342000001</v>
      </c>
      <c r="I2045" s="15">
        <v>1369.9917596400001</v>
      </c>
      <c r="J2045" s="15">
        <v>1370.79664295</v>
      </c>
      <c r="K2045" s="15">
        <v>1369.00844119</v>
      </c>
      <c r="L2045" s="15">
        <v>1370.66267707</v>
      </c>
      <c r="M2045" s="15">
        <v>1371.13647496</v>
      </c>
      <c r="N2045" s="19">
        <v>1371.35494552</v>
      </c>
      <c r="O2045" s="15">
        <v>1369.27811056</v>
      </c>
      <c r="P2045" s="15">
        <v>1367.0195089900001</v>
      </c>
      <c r="Q2045" s="15">
        <v>1366.5511973800001</v>
      </c>
      <c r="R2045" s="15">
        <v>1363.8872337</v>
      </c>
      <c r="S2045" s="15">
        <v>1366.15055824</v>
      </c>
      <c r="T2045" s="15">
        <v>1366.0884913299999</v>
      </c>
      <c r="U2045" s="15">
        <v>1367.4448990999999</v>
      </c>
      <c r="V2045" s="15">
        <v>1367.6448803799999</v>
      </c>
      <c r="W2045" s="15">
        <v>1367.3748828</v>
      </c>
      <c r="X2045" s="15">
        <v>1367.6826007499999</v>
      </c>
      <c r="Y2045" s="15">
        <v>1363.51507717</v>
      </c>
    </row>
    <row r="2046" spans="1:25" ht="18" thickBot="1" x14ac:dyDescent="0.35">
      <c r="A2046" s="66">
        <v>13</v>
      </c>
      <c r="B2046" s="15">
        <v>1339.29733442</v>
      </c>
      <c r="C2046" s="15">
        <v>1338.98748434</v>
      </c>
      <c r="D2046" s="15">
        <v>1338.8982988400001</v>
      </c>
      <c r="E2046" s="15">
        <v>1338.9126105600001</v>
      </c>
      <c r="F2046" s="15">
        <v>1336.37542712</v>
      </c>
      <c r="G2046" s="15">
        <v>1344.7045175799999</v>
      </c>
      <c r="H2046" s="15">
        <v>1351.3449461099999</v>
      </c>
      <c r="I2046" s="15">
        <v>1352.75228844</v>
      </c>
      <c r="J2046" s="15">
        <v>1351.46540691</v>
      </c>
      <c r="K2046" s="15">
        <v>1353.4798204599999</v>
      </c>
      <c r="L2046" s="15">
        <v>1352.0510131799999</v>
      </c>
      <c r="M2046" s="15">
        <v>1352.07969553</v>
      </c>
      <c r="N2046" s="19">
        <v>1351.95885785</v>
      </c>
      <c r="O2046" s="15">
        <v>1353.59938298</v>
      </c>
      <c r="P2046" s="15">
        <v>1350.8343067600001</v>
      </c>
      <c r="Q2046" s="15">
        <v>1353.9402423399999</v>
      </c>
      <c r="R2046" s="15">
        <v>1353.69387134</v>
      </c>
      <c r="S2046" s="15">
        <v>1354.7202162200001</v>
      </c>
      <c r="T2046" s="15">
        <v>1354.9302606799999</v>
      </c>
      <c r="U2046" s="15">
        <v>1353.2797379000001</v>
      </c>
      <c r="V2046" s="15">
        <v>1350.51199378</v>
      </c>
      <c r="W2046" s="15">
        <v>1342.2090656800001</v>
      </c>
      <c r="X2046" s="15">
        <v>1340.7205281500001</v>
      </c>
      <c r="Y2046" s="15">
        <v>1335.2600183699999</v>
      </c>
    </row>
    <row r="2047" spans="1:25" ht="18" thickBot="1" x14ac:dyDescent="0.35">
      <c r="A2047" s="66">
        <v>14</v>
      </c>
      <c r="B2047" s="15">
        <v>1331.5977085899999</v>
      </c>
      <c r="C2047" s="15">
        <v>1331.3737018899999</v>
      </c>
      <c r="D2047" s="15">
        <v>1331.3423420500001</v>
      </c>
      <c r="E2047" s="15">
        <v>1331.3068668400001</v>
      </c>
      <c r="F2047" s="15">
        <v>1331.41631826</v>
      </c>
      <c r="G2047" s="15">
        <v>1338.1817564400001</v>
      </c>
      <c r="H2047" s="15">
        <v>1343.6484808499999</v>
      </c>
      <c r="I2047" s="15">
        <v>1339.4740073200001</v>
      </c>
      <c r="J2047" s="15">
        <v>1338.96016173</v>
      </c>
      <c r="K2047" s="15">
        <v>1342.45940634</v>
      </c>
      <c r="L2047" s="15">
        <v>1342.45803123</v>
      </c>
      <c r="M2047" s="15">
        <v>1342.46467923</v>
      </c>
      <c r="N2047" s="19">
        <v>1342.3705864200001</v>
      </c>
      <c r="O2047" s="15">
        <v>1341.47978356</v>
      </c>
      <c r="P2047" s="15">
        <v>1339.6701819</v>
      </c>
      <c r="Q2047" s="15">
        <v>1344.61836513</v>
      </c>
      <c r="R2047" s="15">
        <v>1344.6682816800001</v>
      </c>
      <c r="S2047" s="15">
        <v>1342.96677877</v>
      </c>
      <c r="T2047" s="15">
        <v>1342.8384988</v>
      </c>
      <c r="U2047" s="15">
        <v>1340.47960268</v>
      </c>
      <c r="V2047" s="15">
        <v>1337.87762294</v>
      </c>
      <c r="W2047" s="15">
        <v>1327.2860352600001</v>
      </c>
      <c r="X2047" s="15">
        <v>1325.46484854</v>
      </c>
      <c r="Y2047" s="15">
        <v>1327.9083039899999</v>
      </c>
    </row>
    <row r="2048" spans="1:25" ht="18" thickBot="1" x14ac:dyDescent="0.35">
      <c r="A2048" s="66">
        <v>15</v>
      </c>
      <c r="B2048" s="15">
        <v>1331.9112082700001</v>
      </c>
      <c r="C2048" s="15">
        <v>1331.6741688699999</v>
      </c>
      <c r="D2048" s="15">
        <v>1329.0136891300001</v>
      </c>
      <c r="E2048" s="15">
        <v>1328.9955285399999</v>
      </c>
      <c r="F2048" s="15">
        <v>1329.6206869800001</v>
      </c>
      <c r="G2048" s="15">
        <v>1333.6278122599999</v>
      </c>
      <c r="H2048" s="15">
        <v>1338.2330673500001</v>
      </c>
      <c r="I2048" s="15">
        <v>1339.7070058100001</v>
      </c>
      <c r="J2048" s="15">
        <v>1345.0425560000001</v>
      </c>
      <c r="K2048" s="15">
        <v>1346.1856357900001</v>
      </c>
      <c r="L2048" s="15">
        <v>1346.1529091499999</v>
      </c>
      <c r="M2048" s="15">
        <v>1347.7371039300001</v>
      </c>
      <c r="N2048" s="19">
        <v>1347.14239862</v>
      </c>
      <c r="O2048" s="15">
        <v>1346.798335</v>
      </c>
      <c r="P2048" s="15">
        <v>1348.4327507200001</v>
      </c>
      <c r="Q2048" s="15">
        <v>1348.0187652899999</v>
      </c>
      <c r="R2048" s="15">
        <v>1348.1514911900001</v>
      </c>
      <c r="S2048" s="15">
        <v>1347.0668794600001</v>
      </c>
      <c r="T2048" s="15">
        <v>1342.4797276100001</v>
      </c>
      <c r="U2048" s="15">
        <v>1343.3379593</v>
      </c>
      <c r="V2048" s="15">
        <v>1346.69028832</v>
      </c>
      <c r="W2048" s="15">
        <v>1336.83291364</v>
      </c>
      <c r="X2048" s="15">
        <v>1335.0368562799999</v>
      </c>
      <c r="Y2048" s="15">
        <v>1332.91510055</v>
      </c>
    </row>
    <row r="2049" spans="1:25" ht="18" thickBot="1" x14ac:dyDescent="0.35">
      <c r="A2049" s="66">
        <v>16</v>
      </c>
      <c r="B2049" s="15">
        <v>1336.86716841</v>
      </c>
      <c r="C2049" s="15">
        <v>1336.66783048</v>
      </c>
      <c r="D2049" s="15">
        <v>1336.5397433400001</v>
      </c>
      <c r="E2049" s="15">
        <v>1336.53110305</v>
      </c>
      <c r="F2049" s="15">
        <v>1334.4257063800001</v>
      </c>
      <c r="G2049" s="15">
        <v>1332.6460451600001</v>
      </c>
      <c r="H2049" s="15">
        <v>1329.3447093</v>
      </c>
      <c r="I2049" s="15">
        <v>1336.6838761500001</v>
      </c>
      <c r="J2049" s="15">
        <v>1347.3685190199999</v>
      </c>
      <c r="K2049" s="15">
        <v>1350.8240545599999</v>
      </c>
      <c r="L2049" s="15">
        <v>1351.00894518</v>
      </c>
      <c r="M2049" s="15">
        <v>1352.1204886</v>
      </c>
      <c r="N2049" s="19">
        <v>1352.0189935000001</v>
      </c>
      <c r="O2049" s="15">
        <v>1350.99472642</v>
      </c>
      <c r="P2049" s="15">
        <v>1348.4773770100001</v>
      </c>
      <c r="Q2049" s="15">
        <v>1347.4631446000001</v>
      </c>
      <c r="R2049" s="15">
        <v>1347.4335052900001</v>
      </c>
      <c r="S2049" s="15">
        <v>1347.3205597199999</v>
      </c>
      <c r="T2049" s="15">
        <v>1344.2484844800001</v>
      </c>
      <c r="U2049" s="15">
        <v>1346.1008586299999</v>
      </c>
      <c r="V2049" s="15">
        <v>1346.3367124700001</v>
      </c>
      <c r="W2049" s="15">
        <v>1338.1929018799999</v>
      </c>
      <c r="X2049" s="15">
        <v>1335.4568568</v>
      </c>
      <c r="Y2049" s="15">
        <v>1332.7896897999999</v>
      </c>
    </row>
    <row r="2050" spans="1:25" ht="18" thickBot="1" x14ac:dyDescent="0.35">
      <c r="A2050" s="66">
        <v>17</v>
      </c>
      <c r="B2050" s="15">
        <v>1338.3125955600001</v>
      </c>
      <c r="C2050" s="15">
        <v>1338.17866835</v>
      </c>
      <c r="D2050" s="15">
        <v>1338.08274966</v>
      </c>
      <c r="E2050" s="15">
        <v>1338.07626267</v>
      </c>
      <c r="F2050" s="15">
        <v>1338.0767200800001</v>
      </c>
      <c r="G2050" s="15">
        <v>1336.1312533400001</v>
      </c>
      <c r="H2050" s="15">
        <v>1332.3397701599999</v>
      </c>
      <c r="I2050" s="15">
        <v>1333.9163355200001</v>
      </c>
      <c r="J2050" s="15">
        <v>1341.0041452</v>
      </c>
      <c r="K2050" s="15">
        <v>1341.05623975</v>
      </c>
      <c r="L2050" s="15">
        <v>1341.30270509</v>
      </c>
      <c r="M2050" s="15">
        <v>1340.8517486999999</v>
      </c>
      <c r="N2050" s="19">
        <v>1340.83664469</v>
      </c>
      <c r="O2050" s="15">
        <v>1339.9073991099999</v>
      </c>
      <c r="P2050" s="15">
        <v>1340.80284777</v>
      </c>
      <c r="Q2050" s="15">
        <v>1340.4095983</v>
      </c>
      <c r="R2050" s="15">
        <v>1339.93091011</v>
      </c>
      <c r="S2050" s="15">
        <v>1340.4087322800001</v>
      </c>
      <c r="T2050" s="15">
        <v>1340.7173874499999</v>
      </c>
      <c r="U2050" s="15">
        <v>1341.64823344</v>
      </c>
      <c r="V2050" s="15">
        <v>1341.9959127300001</v>
      </c>
      <c r="W2050" s="15">
        <v>1336.1527797399999</v>
      </c>
      <c r="X2050" s="15">
        <v>1331.2297076</v>
      </c>
      <c r="Y2050" s="15">
        <v>1333.7727864200001</v>
      </c>
    </row>
    <row r="2051" spans="1:25" ht="18" thickBot="1" x14ac:dyDescent="0.35">
      <c r="A2051" s="66">
        <v>18</v>
      </c>
      <c r="B2051" s="15">
        <v>1339.96016476</v>
      </c>
      <c r="C2051" s="15">
        <v>1341.4313807799999</v>
      </c>
      <c r="D2051" s="15">
        <v>1340.2221335199999</v>
      </c>
      <c r="E2051" s="15">
        <v>1340.1811355499999</v>
      </c>
      <c r="F2051" s="15">
        <v>1340.19356017</v>
      </c>
      <c r="G2051" s="15">
        <v>1338.6004736800001</v>
      </c>
      <c r="H2051" s="15">
        <v>1345.75859894</v>
      </c>
      <c r="I2051" s="15">
        <v>1346.8101938499999</v>
      </c>
      <c r="J2051" s="15">
        <v>1348.0275551300001</v>
      </c>
      <c r="K2051" s="15">
        <v>1351.7014839000001</v>
      </c>
      <c r="L2051" s="15">
        <v>1350.01299836</v>
      </c>
      <c r="M2051" s="15">
        <v>1348.89160371</v>
      </c>
      <c r="N2051" s="19">
        <v>1347.6882629700001</v>
      </c>
      <c r="O2051" s="15">
        <v>1345.45209703</v>
      </c>
      <c r="P2051" s="15">
        <v>1341.82454392</v>
      </c>
      <c r="Q2051" s="15">
        <v>1344.9787590000001</v>
      </c>
      <c r="R2051" s="15">
        <v>1344.0401902399999</v>
      </c>
      <c r="S2051" s="15">
        <v>1344.11908092</v>
      </c>
      <c r="T2051" s="15">
        <v>1345.90330045</v>
      </c>
      <c r="U2051" s="15">
        <v>1347.3815670199999</v>
      </c>
      <c r="V2051" s="15">
        <v>1342.4483294500001</v>
      </c>
      <c r="W2051" s="15">
        <v>1339.96601315</v>
      </c>
      <c r="X2051" s="15">
        <v>1336.6713042399999</v>
      </c>
      <c r="Y2051" s="15">
        <v>1340.5899056999999</v>
      </c>
    </row>
    <row r="2052" spans="1:25" ht="18" thickBot="1" x14ac:dyDescent="0.35">
      <c r="A2052" s="66">
        <v>19</v>
      </c>
      <c r="B2052" s="15">
        <v>1345.0401450500001</v>
      </c>
      <c r="C2052" s="15">
        <v>1344.7764657</v>
      </c>
      <c r="D2052" s="15">
        <v>1344.7351120999999</v>
      </c>
      <c r="E2052" s="15">
        <v>1344.77490797</v>
      </c>
      <c r="F2052" s="15">
        <v>1343.1252808700001</v>
      </c>
      <c r="G2052" s="15">
        <v>1341.33131916</v>
      </c>
      <c r="H2052" s="15">
        <v>1344.3452704900001</v>
      </c>
      <c r="I2052" s="15">
        <v>1346.4311502</v>
      </c>
      <c r="J2052" s="15">
        <v>1348.47698969</v>
      </c>
      <c r="K2052" s="15">
        <v>1351.0010523599999</v>
      </c>
      <c r="L2052" s="15">
        <v>1350.45184507</v>
      </c>
      <c r="M2052" s="15">
        <v>1350.78136253</v>
      </c>
      <c r="N2052" s="19">
        <v>1351.5970293600001</v>
      </c>
      <c r="O2052" s="15">
        <v>1348.7506312999999</v>
      </c>
      <c r="P2052" s="15">
        <v>1345.0920274299999</v>
      </c>
      <c r="Q2052" s="15">
        <v>1345.2607825499999</v>
      </c>
      <c r="R2052" s="15">
        <v>1345.39910603</v>
      </c>
      <c r="S2052" s="15">
        <v>1345.43103864</v>
      </c>
      <c r="T2052" s="15">
        <v>1346.14464935</v>
      </c>
      <c r="U2052" s="15">
        <v>1347.9774933199999</v>
      </c>
      <c r="V2052" s="15">
        <v>1344.2035895500001</v>
      </c>
      <c r="W2052" s="15">
        <v>1340.41035311</v>
      </c>
      <c r="X2052" s="15">
        <v>1339.8040868099999</v>
      </c>
      <c r="Y2052" s="15">
        <v>1338.4509776</v>
      </c>
    </row>
    <row r="2053" spans="1:25" ht="18" thickBot="1" x14ac:dyDescent="0.35">
      <c r="A2053" s="66">
        <v>20</v>
      </c>
      <c r="B2053" s="15">
        <v>1341.28737028</v>
      </c>
      <c r="C2053" s="15">
        <v>1341.05332821</v>
      </c>
      <c r="D2053" s="15">
        <v>1341.01455723</v>
      </c>
      <c r="E2053" s="15">
        <v>1341.0497085100001</v>
      </c>
      <c r="F2053" s="15">
        <v>1341.1056097999999</v>
      </c>
      <c r="G2053" s="15">
        <v>1337.54351655</v>
      </c>
      <c r="H2053" s="15">
        <v>1337.37551044</v>
      </c>
      <c r="I2053" s="15">
        <v>1349.81291865</v>
      </c>
      <c r="J2053" s="15">
        <v>1348.57255485</v>
      </c>
      <c r="K2053" s="15">
        <v>1347.7589614799999</v>
      </c>
      <c r="L2053" s="15">
        <v>1347.9558347699999</v>
      </c>
      <c r="M2053" s="15">
        <v>1347.9171996299999</v>
      </c>
      <c r="N2053" s="19">
        <v>1347.8083266599999</v>
      </c>
      <c r="O2053" s="15">
        <v>1343.5738886700001</v>
      </c>
      <c r="P2053" s="15">
        <v>1341.9494348000001</v>
      </c>
      <c r="Q2053" s="15">
        <v>1343.0752483199999</v>
      </c>
      <c r="R2053" s="15">
        <v>1343.0312325699999</v>
      </c>
      <c r="S2053" s="15">
        <v>1343.8666757399999</v>
      </c>
      <c r="T2053" s="15">
        <v>1344.6906562500001</v>
      </c>
      <c r="U2053" s="15">
        <v>1349.7682891700001</v>
      </c>
      <c r="V2053" s="15">
        <v>1347.4134383200001</v>
      </c>
      <c r="W2053" s="15">
        <v>1347.6491895500001</v>
      </c>
      <c r="X2053" s="15">
        <v>1344.44562991</v>
      </c>
      <c r="Y2053" s="15">
        <v>1338.05729883</v>
      </c>
    </row>
    <row r="2054" spans="1:25" ht="18" thickBot="1" x14ac:dyDescent="0.35">
      <c r="A2054" s="66">
        <v>21</v>
      </c>
      <c r="B2054" s="15">
        <v>1344.33253253</v>
      </c>
      <c r="C2054" s="15">
        <v>1344.5703569499999</v>
      </c>
      <c r="D2054" s="15">
        <v>1344.46609786</v>
      </c>
      <c r="E2054" s="15">
        <v>1344.43442566</v>
      </c>
      <c r="F2054" s="15">
        <v>1344.5155141400001</v>
      </c>
      <c r="G2054" s="15">
        <v>1345.88995499</v>
      </c>
      <c r="H2054" s="15">
        <v>1344.1714444500001</v>
      </c>
      <c r="I2054" s="15">
        <v>1343.8411361000001</v>
      </c>
      <c r="J2054" s="15">
        <v>1345.4389348</v>
      </c>
      <c r="K2054" s="15">
        <v>1345.7050817100001</v>
      </c>
      <c r="L2054" s="15">
        <v>1345.77180939</v>
      </c>
      <c r="M2054" s="15">
        <v>1345.80096817</v>
      </c>
      <c r="N2054" s="19">
        <v>1345.7655054300001</v>
      </c>
      <c r="O2054" s="15">
        <v>1344.42527842</v>
      </c>
      <c r="P2054" s="15">
        <v>1343.4768149900001</v>
      </c>
      <c r="Q2054" s="15">
        <v>1345.69659084</v>
      </c>
      <c r="R2054" s="15">
        <v>1346.12305778</v>
      </c>
      <c r="S2054" s="15">
        <v>1345.97880779</v>
      </c>
      <c r="T2054" s="15">
        <v>1343.1740700299999</v>
      </c>
      <c r="U2054" s="15">
        <v>1343.99777464</v>
      </c>
      <c r="V2054" s="15">
        <v>1346.81551272</v>
      </c>
      <c r="W2054" s="15">
        <v>1346.5380537799999</v>
      </c>
      <c r="X2054" s="15">
        <v>1347.32153305</v>
      </c>
      <c r="Y2054" s="15">
        <v>1341.68246952</v>
      </c>
    </row>
    <row r="2055" spans="1:25" ht="18" thickBot="1" x14ac:dyDescent="0.35">
      <c r="A2055" s="66">
        <v>22</v>
      </c>
      <c r="B2055" s="15">
        <v>1351.3585470999999</v>
      </c>
      <c r="C2055" s="15">
        <v>1347.58979798</v>
      </c>
      <c r="D2055" s="15">
        <v>1347.7920371499999</v>
      </c>
      <c r="E2055" s="15">
        <v>1347.8005346299999</v>
      </c>
      <c r="F2055" s="15">
        <v>1347.8676593600001</v>
      </c>
      <c r="G2055" s="15">
        <v>1345.97814324</v>
      </c>
      <c r="H2055" s="15">
        <v>1340.06277707</v>
      </c>
      <c r="I2055" s="15">
        <v>1342.7348051700001</v>
      </c>
      <c r="J2055" s="15">
        <v>1348.6886145599999</v>
      </c>
      <c r="K2055" s="15">
        <v>1348.98734165</v>
      </c>
      <c r="L2055" s="15">
        <v>1349.10844167</v>
      </c>
      <c r="M2055" s="15">
        <v>1349.1212969799999</v>
      </c>
      <c r="N2055" s="19">
        <v>1349.1164190699999</v>
      </c>
      <c r="O2055" s="15">
        <v>1346.2626052400001</v>
      </c>
      <c r="P2055" s="15">
        <v>1345.6507676199999</v>
      </c>
      <c r="Q2055" s="15">
        <v>1345.9871303699999</v>
      </c>
      <c r="R2055" s="15">
        <v>1346.45233626</v>
      </c>
      <c r="S2055" s="15">
        <v>1345.57751168</v>
      </c>
      <c r="T2055" s="15">
        <v>1346.3704670699999</v>
      </c>
      <c r="U2055" s="15">
        <v>1348.6595813599999</v>
      </c>
      <c r="V2055" s="15">
        <v>1348.5061718700001</v>
      </c>
      <c r="W2055" s="15">
        <v>1342.9818186099999</v>
      </c>
      <c r="X2055" s="15">
        <v>1342.0695890899999</v>
      </c>
      <c r="Y2055" s="15">
        <v>1340.8459068100001</v>
      </c>
    </row>
    <row r="2056" spans="1:25" ht="18" thickBot="1" x14ac:dyDescent="0.35">
      <c r="A2056" s="66">
        <v>23</v>
      </c>
      <c r="B2056" s="15">
        <v>1344.6670720100001</v>
      </c>
      <c r="C2056" s="15">
        <v>1344.4658303900001</v>
      </c>
      <c r="D2056" s="15">
        <v>1343.2418576</v>
      </c>
      <c r="E2056" s="15">
        <v>1343.22519489</v>
      </c>
      <c r="F2056" s="15">
        <v>1343.3350814299999</v>
      </c>
      <c r="G2056" s="15">
        <v>1344.6522862899999</v>
      </c>
      <c r="H2056" s="15">
        <v>1339.1953692899999</v>
      </c>
      <c r="I2056" s="15">
        <v>1337.01983595</v>
      </c>
      <c r="J2056" s="15">
        <v>1348.16030114</v>
      </c>
      <c r="K2056" s="15">
        <v>1348.46002161</v>
      </c>
      <c r="L2056" s="15">
        <v>1350.2269895899999</v>
      </c>
      <c r="M2056" s="15">
        <v>1349.1254540699999</v>
      </c>
      <c r="N2056" s="19">
        <v>1348.57088475</v>
      </c>
      <c r="O2056" s="15">
        <v>1348.8433219000001</v>
      </c>
      <c r="P2056" s="15">
        <v>1346.5429594300001</v>
      </c>
      <c r="Q2056" s="15">
        <v>1347.55459419</v>
      </c>
      <c r="R2056" s="15">
        <v>1346.7181971699999</v>
      </c>
      <c r="S2056" s="15">
        <v>1346.6606756199999</v>
      </c>
      <c r="T2056" s="15">
        <v>1346.23973271</v>
      </c>
      <c r="U2056" s="15">
        <v>1345.07403174</v>
      </c>
      <c r="V2056" s="15">
        <v>1342.85934266</v>
      </c>
      <c r="W2056" s="15">
        <v>1341.1309890499999</v>
      </c>
      <c r="X2056" s="15">
        <v>1335.988413</v>
      </c>
      <c r="Y2056" s="15">
        <v>1341.2672576499999</v>
      </c>
    </row>
    <row r="2057" spans="1:25" ht="18" thickBot="1" x14ac:dyDescent="0.35">
      <c r="A2057" s="66">
        <v>24</v>
      </c>
      <c r="B2057" s="15">
        <v>1325.29057399</v>
      </c>
      <c r="C2057" s="15">
        <v>1326.2504562700001</v>
      </c>
      <c r="D2057" s="15">
        <v>1326.16330365</v>
      </c>
      <c r="E2057" s="15">
        <v>1326.1450906600001</v>
      </c>
      <c r="F2057" s="15">
        <v>1326.1697096299999</v>
      </c>
      <c r="G2057" s="15">
        <v>1311.29898652</v>
      </c>
      <c r="H2057" s="15">
        <v>1310.24639116</v>
      </c>
      <c r="I2057" s="15">
        <v>1313.58708699</v>
      </c>
      <c r="J2057" s="15">
        <v>1314.2360231299999</v>
      </c>
      <c r="K2057" s="15">
        <v>1319.80975448</v>
      </c>
      <c r="L2057" s="15">
        <v>1325.2898014100001</v>
      </c>
      <c r="M2057" s="15">
        <v>1324.1095691</v>
      </c>
      <c r="N2057" s="19">
        <v>1323.1180525499999</v>
      </c>
      <c r="O2057" s="15">
        <v>1325.2277860300001</v>
      </c>
      <c r="P2057" s="15">
        <v>1325.24716371</v>
      </c>
      <c r="Q2057" s="15">
        <v>1323.4286864000001</v>
      </c>
      <c r="R2057" s="15">
        <v>1324.5689733199999</v>
      </c>
      <c r="S2057" s="15">
        <v>1325.6503893300001</v>
      </c>
      <c r="T2057" s="15">
        <v>1323.63044814</v>
      </c>
      <c r="U2057" s="15">
        <v>1325.8274075300001</v>
      </c>
      <c r="V2057" s="15">
        <v>1325.3591068400001</v>
      </c>
      <c r="W2057" s="15">
        <v>1325.4280191600001</v>
      </c>
      <c r="X2057" s="15">
        <v>1313.7242850600001</v>
      </c>
      <c r="Y2057" s="15">
        <v>1309.95914133</v>
      </c>
    </row>
    <row r="2058" spans="1:25" ht="18" thickBot="1" x14ac:dyDescent="0.35">
      <c r="A2058" s="66">
        <v>25</v>
      </c>
      <c r="B2058" s="15">
        <v>1311.9271506499999</v>
      </c>
      <c r="C2058" s="15">
        <v>1312.5216661100001</v>
      </c>
      <c r="D2058" s="15">
        <v>1312.40175869</v>
      </c>
      <c r="E2058" s="15">
        <v>1312.3513814</v>
      </c>
      <c r="F2058" s="15">
        <v>1319.3104392600001</v>
      </c>
      <c r="G2058" s="15">
        <v>1319.4462058500001</v>
      </c>
      <c r="H2058" s="15">
        <v>1319.87628146</v>
      </c>
      <c r="I2058" s="15">
        <v>1323.00097256</v>
      </c>
      <c r="J2058" s="15">
        <v>1323.28501095</v>
      </c>
      <c r="K2058" s="15">
        <v>1324.88379665</v>
      </c>
      <c r="L2058" s="15">
        <v>1330.3504112600001</v>
      </c>
      <c r="M2058" s="15">
        <v>1329.1170977700001</v>
      </c>
      <c r="N2058" s="19">
        <v>1329.09721999</v>
      </c>
      <c r="O2058" s="15">
        <v>1326.8325715599999</v>
      </c>
      <c r="P2058" s="15">
        <v>1326.1721181800001</v>
      </c>
      <c r="Q2058" s="15">
        <v>1324.27561315</v>
      </c>
      <c r="R2058" s="15">
        <v>1325.1101766500001</v>
      </c>
      <c r="S2058" s="15">
        <v>1324.9447447099999</v>
      </c>
      <c r="T2058" s="15">
        <v>1326.68218166</v>
      </c>
      <c r="U2058" s="15">
        <v>1327.57709185</v>
      </c>
      <c r="V2058" s="15">
        <v>1326.28026396</v>
      </c>
      <c r="W2058" s="15">
        <v>1324.2027493800001</v>
      </c>
      <c r="X2058" s="15">
        <v>1319.9041371000001</v>
      </c>
      <c r="Y2058" s="15">
        <v>1313.8769875400001</v>
      </c>
    </row>
    <row r="2059" spans="1:25" ht="18" thickBot="1" x14ac:dyDescent="0.35">
      <c r="A2059" s="66">
        <v>26</v>
      </c>
      <c r="B2059" s="15">
        <v>1330.44402509</v>
      </c>
      <c r="C2059" s="15">
        <v>1331.03803666</v>
      </c>
      <c r="D2059" s="15">
        <v>1331.27428523</v>
      </c>
      <c r="E2059" s="15">
        <v>1328.4423737500001</v>
      </c>
      <c r="F2059" s="15">
        <v>1331.31288741</v>
      </c>
      <c r="G2059" s="15">
        <v>1331.3760699300001</v>
      </c>
      <c r="H2059" s="15">
        <v>1337.86875173</v>
      </c>
      <c r="I2059" s="15">
        <v>1341.79323112</v>
      </c>
      <c r="J2059" s="15">
        <v>1346.49560133</v>
      </c>
      <c r="K2059" s="15">
        <v>1350.20071674</v>
      </c>
      <c r="L2059" s="15">
        <v>1350.3181732200001</v>
      </c>
      <c r="M2059" s="15">
        <v>1350.2586414100001</v>
      </c>
      <c r="N2059" s="19">
        <v>1350.35313703</v>
      </c>
      <c r="O2059" s="15">
        <v>1350.3187482200001</v>
      </c>
      <c r="P2059" s="15">
        <v>1350.43850008</v>
      </c>
      <c r="Q2059" s="15">
        <v>1349.2869214699999</v>
      </c>
      <c r="R2059" s="15">
        <v>1348.6801072200001</v>
      </c>
      <c r="S2059" s="15">
        <v>1345.4193896199999</v>
      </c>
      <c r="T2059" s="15">
        <v>1346.4606642799999</v>
      </c>
      <c r="U2059" s="15">
        <v>1347.9620318300001</v>
      </c>
      <c r="V2059" s="15">
        <v>1350.4213279999999</v>
      </c>
      <c r="W2059" s="15">
        <v>1344.67435224</v>
      </c>
      <c r="X2059" s="15">
        <v>1335.7672744700001</v>
      </c>
      <c r="Y2059" s="15">
        <v>1326.9814563299999</v>
      </c>
    </row>
    <row r="2060" spans="1:25" ht="18" thickBot="1" x14ac:dyDescent="0.35">
      <c r="A2060" s="66">
        <v>27</v>
      </c>
      <c r="B2060" s="15">
        <v>1326.5592202600001</v>
      </c>
      <c r="C2060" s="15">
        <v>1326.5613339700001</v>
      </c>
      <c r="D2060" s="15">
        <v>1326.4831565</v>
      </c>
      <c r="E2060" s="15">
        <v>1326.4580222699999</v>
      </c>
      <c r="F2060" s="15">
        <v>1326.4308763700001</v>
      </c>
      <c r="G2060" s="15">
        <v>1327.2000285300001</v>
      </c>
      <c r="H2060" s="15">
        <v>1327.22608126</v>
      </c>
      <c r="I2060" s="15">
        <v>1333.2399204999999</v>
      </c>
      <c r="J2060" s="15">
        <v>1333.58691602</v>
      </c>
      <c r="K2060" s="15">
        <v>1332.6871446600001</v>
      </c>
      <c r="L2060" s="15">
        <v>1332.86698961</v>
      </c>
      <c r="M2060" s="15">
        <v>1332.7796796299999</v>
      </c>
      <c r="N2060" s="19">
        <v>1332.77305325</v>
      </c>
      <c r="O2060" s="15">
        <v>1333.2017625599999</v>
      </c>
      <c r="P2060" s="15">
        <v>1338.91930832</v>
      </c>
      <c r="Q2060" s="15">
        <v>1337.89494184</v>
      </c>
      <c r="R2060" s="15">
        <v>1337.7979787100001</v>
      </c>
      <c r="S2060" s="15">
        <v>1337.63882167</v>
      </c>
      <c r="T2060" s="15">
        <v>1337.3646361200001</v>
      </c>
      <c r="U2060" s="15">
        <v>1330.35011601</v>
      </c>
      <c r="V2060" s="15">
        <v>1330.6082518200001</v>
      </c>
      <c r="W2060" s="15">
        <v>1328.2880351399999</v>
      </c>
      <c r="X2060" s="15">
        <v>1330.0454609999999</v>
      </c>
      <c r="Y2060" s="15">
        <v>1331.91456709</v>
      </c>
    </row>
    <row r="2061" spans="1:25" ht="18" thickBot="1" x14ac:dyDescent="0.35">
      <c r="A2061" s="66">
        <v>28</v>
      </c>
      <c r="B2061" s="15">
        <v>1324.54106714</v>
      </c>
      <c r="C2061" s="15">
        <v>1326.00048855</v>
      </c>
      <c r="D2061" s="15">
        <v>1325.8742864000001</v>
      </c>
      <c r="E2061" s="15">
        <v>1325.86315429</v>
      </c>
      <c r="F2061" s="15">
        <v>1325.9015212300001</v>
      </c>
      <c r="G2061" s="15">
        <v>1333.90443162</v>
      </c>
      <c r="H2061" s="15">
        <v>1335.92118772</v>
      </c>
      <c r="I2061" s="15">
        <v>1343.4582779499999</v>
      </c>
      <c r="J2061" s="15">
        <v>1341.59693924</v>
      </c>
      <c r="K2061" s="15">
        <v>1340.52507922</v>
      </c>
      <c r="L2061" s="15">
        <v>1340.6478146100001</v>
      </c>
      <c r="M2061" s="15">
        <v>1340.6080867600001</v>
      </c>
      <c r="N2061" s="19">
        <v>1340.5575133699999</v>
      </c>
      <c r="O2061" s="15">
        <v>1340.7154048299999</v>
      </c>
      <c r="P2061" s="15">
        <v>1338.6467748</v>
      </c>
      <c r="Q2061" s="15">
        <v>1336.7502008500001</v>
      </c>
      <c r="R2061" s="15">
        <v>1337.52381855</v>
      </c>
      <c r="S2061" s="15">
        <v>1337.34866691</v>
      </c>
      <c r="T2061" s="15">
        <v>1337.6746662999999</v>
      </c>
      <c r="U2061" s="15">
        <v>1337.3766306800001</v>
      </c>
      <c r="V2061" s="15">
        <v>1338.30348405</v>
      </c>
      <c r="W2061" s="15">
        <v>1331.2791040500001</v>
      </c>
      <c r="X2061" s="15">
        <v>1331.0889774699999</v>
      </c>
      <c r="Y2061" s="15">
        <v>1325.04932459</v>
      </c>
    </row>
    <row r="2062" spans="1:25" ht="18" thickBot="1" x14ac:dyDescent="0.35">
      <c r="A2062" s="66">
        <v>29</v>
      </c>
      <c r="B2062" s="15">
        <v>1325.7699373</v>
      </c>
      <c r="C2062" s="15">
        <v>1325.71130309</v>
      </c>
      <c r="D2062" s="15">
        <v>1325.63850374</v>
      </c>
      <c r="E2062" s="15">
        <v>1325.63900212</v>
      </c>
      <c r="F2062" s="15">
        <v>1329.6188580099999</v>
      </c>
      <c r="G2062" s="15">
        <v>1329.83719651</v>
      </c>
      <c r="H2062" s="15">
        <v>1338.07356727</v>
      </c>
      <c r="I2062" s="15">
        <v>1335.11483703</v>
      </c>
      <c r="J2062" s="15">
        <v>1335.6175306800001</v>
      </c>
      <c r="K2062" s="15">
        <v>1336.9886199600001</v>
      </c>
      <c r="L2062" s="15">
        <v>1336.9255504400001</v>
      </c>
      <c r="M2062" s="15">
        <v>1335.9784474999999</v>
      </c>
      <c r="N2062" s="19">
        <v>1335.9532370500001</v>
      </c>
      <c r="O2062" s="15">
        <v>1334.9512080100001</v>
      </c>
      <c r="P2062" s="15">
        <v>1342.24905838</v>
      </c>
      <c r="Q2062" s="15">
        <v>1341.9815455</v>
      </c>
      <c r="R2062" s="15">
        <v>1341.2753590899999</v>
      </c>
      <c r="S2062" s="15">
        <v>1341.1235813400001</v>
      </c>
      <c r="T2062" s="15">
        <v>1340.9189181199999</v>
      </c>
      <c r="U2062" s="15">
        <v>1341.90452762</v>
      </c>
      <c r="V2062" s="15">
        <v>1334.6901659</v>
      </c>
      <c r="W2062" s="15">
        <v>1327.04647529</v>
      </c>
      <c r="X2062" s="15">
        <v>1323.64697591</v>
      </c>
      <c r="Y2062" s="15">
        <v>1326.1481047</v>
      </c>
    </row>
    <row r="2063" spans="1:25" ht="18" thickBot="1" x14ac:dyDescent="0.35">
      <c r="A2063" s="66">
        <v>30</v>
      </c>
      <c r="B2063" s="15">
        <v>1326.7470099</v>
      </c>
      <c r="C2063" s="15">
        <v>1326.49208217</v>
      </c>
      <c r="D2063" s="15">
        <v>1326.34977095</v>
      </c>
      <c r="E2063" s="15">
        <v>1326.2925418</v>
      </c>
      <c r="F2063" s="15">
        <v>1326.3332278299999</v>
      </c>
      <c r="G2063" s="15">
        <v>1330.6065022800001</v>
      </c>
      <c r="H2063" s="15">
        <v>1331.77241093</v>
      </c>
      <c r="I2063" s="15">
        <v>1338.51663392</v>
      </c>
      <c r="J2063" s="15">
        <v>1341.4076460599999</v>
      </c>
      <c r="K2063" s="15">
        <v>1341.74317866</v>
      </c>
      <c r="L2063" s="15">
        <v>1341.89719008</v>
      </c>
      <c r="M2063" s="15">
        <v>1341.8689794899999</v>
      </c>
      <c r="N2063" s="19">
        <v>1341.7989871</v>
      </c>
      <c r="O2063" s="15">
        <v>1345.33936455</v>
      </c>
      <c r="P2063" s="15">
        <v>1343.1824982800001</v>
      </c>
      <c r="Q2063" s="15">
        <v>1343.5017897800001</v>
      </c>
      <c r="R2063" s="15">
        <v>1343.4877762200001</v>
      </c>
      <c r="S2063" s="15">
        <v>1343.31225305</v>
      </c>
      <c r="T2063" s="15">
        <v>1339.8235192500001</v>
      </c>
      <c r="U2063" s="15">
        <v>1340.7550380600001</v>
      </c>
      <c r="V2063" s="15">
        <v>1338.1667653899999</v>
      </c>
      <c r="W2063" s="15">
        <v>1331.52762082</v>
      </c>
      <c r="X2063" s="15">
        <v>1323.64152281</v>
      </c>
      <c r="Y2063" s="15">
        <v>1326.1661313699999</v>
      </c>
    </row>
    <row r="2064" spans="1:25" ht="18" thickBot="1" x14ac:dyDescent="0.35">
      <c r="A2064" s="66">
        <v>31</v>
      </c>
      <c r="B2064" s="15">
        <v>1330.6994059900001</v>
      </c>
      <c r="C2064" s="15">
        <v>1330.3666735300001</v>
      </c>
      <c r="D2064" s="15">
        <v>1330.24928445</v>
      </c>
      <c r="E2064" s="15">
        <v>1330.20480432</v>
      </c>
      <c r="F2064" s="15">
        <v>1330.1659933799999</v>
      </c>
      <c r="G2064" s="15">
        <v>1334.1802751299999</v>
      </c>
      <c r="H2064" s="15">
        <v>1333.4467767799999</v>
      </c>
      <c r="I2064" s="15">
        <v>1344.8077263099999</v>
      </c>
      <c r="J2064" s="15">
        <v>1342.9329379400001</v>
      </c>
      <c r="K2064" s="15">
        <v>1342.2040098299999</v>
      </c>
      <c r="L2064" s="15">
        <v>1342.5135867500001</v>
      </c>
      <c r="M2064" s="15">
        <v>1342.5213774199999</v>
      </c>
      <c r="N2064" s="19">
        <v>1342.48741578</v>
      </c>
      <c r="O2064" s="15">
        <v>1342.5355124099999</v>
      </c>
      <c r="P2064" s="15">
        <v>1346.7012536499999</v>
      </c>
      <c r="Q2064" s="15">
        <v>1344.70978341</v>
      </c>
      <c r="R2064" s="15">
        <v>1344.6967717299999</v>
      </c>
      <c r="S2064" s="15">
        <v>1344.5729709100001</v>
      </c>
      <c r="T2064" s="15">
        <v>1342.6702405999999</v>
      </c>
      <c r="U2064" s="15">
        <v>1339.24217658</v>
      </c>
      <c r="V2064" s="15">
        <v>1335.7596025099999</v>
      </c>
      <c r="W2064" s="15">
        <v>1333.0105601600001</v>
      </c>
      <c r="X2064" s="15">
        <v>1334.74408277</v>
      </c>
      <c r="Y2064" s="15">
        <v>1331.6291888799999</v>
      </c>
    </row>
    <row r="2065" spans="1:25" ht="18" thickBot="1" x14ac:dyDescent="0.35"/>
    <row r="2066" spans="1:25" ht="18" thickBot="1" x14ac:dyDescent="0.35">
      <c r="A2066" s="98" t="s">
        <v>0</v>
      </c>
      <c r="B2066" s="100" t="s">
        <v>66</v>
      </c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M2066" s="101"/>
      <c r="N2066" s="101"/>
      <c r="O2066" s="101"/>
      <c r="P2066" s="101"/>
      <c r="Q2066" s="101"/>
      <c r="R2066" s="101"/>
      <c r="S2066" s="101"/>
      <c r="T2066" s="101"/>
      <c r="U2066" s="101"/>
      <c r="V2066" s="101"/>
      <c r="W2066" s="101"/>
      <c r="X2066" s="101"/>
      <c r="Y2066" s="102"/>
    </row>
    <row r="2067" spans="1:25" ht="33.75" thickBot="1" x14ac:dyDescent="0.35">
      <c r="A2067" s="99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1746.3414737999999</v>
      </c>
      <c r="C2068" s="15">
        <v>1746.89334616</v>
      </c>
      <c r="D2068" s="15">
        <v>1746.9448711800001</v>
      </c>
      <c r="E2068" s="15">
        <v>1746.91799051</v>
      </c>
      <c r="F2068" s="15">
        <v>1747.0703600500001</v>
      </c>
      <c r="G2068" s="15">
        <v>1747.5475082099999</v>
      </c>
      <c r="H2068" s="15">
        <v>1750.4057851099999</v>
      </c>
      <c r="I2068" s="15">
        <v>1750.9524202</v>
      </c>
      <c r="J2068" s="15">
        <v>1752.7317974299999</v>
      </c>
      <c r="K2068" s="15">
        <v>1752.8200872100001</v>
      </c>
      <c r="L2068" s="15">
        <v>1753.88352059</v>
      </c>
      <c r="M2068" s="15">
        <v>1754.0018789000001</v>
      </c>
      <c r="N2068" s="17">
        <v>1753.9513986100001</v>
      </c>
      <c r="O2068" s="18">
        <v>1752.6094461</v>
      </c>
      <c r="P2068" s="18">
        <v>1750.7707465799999</v>
      </c>
      <c r="Q2068" s="18">
        <v>1758.64270091</v>
      </c>
      <c r="R2068" s="18">
        <v>1763.2238634099999</v>
      </c>
      <c r="S2068" s="18">
        <v>1760.68239558</v>
      </c>
      <c r="T2068" s="18">
        <v>1758.9954426500001</v>
      </c>
      <c r="U2068" s="18">
        <v>1758.9926156399999</v>
      </c>
      <c r="V2068" s="18">
        <v>1752.5407976199999</v>
      </c>
      <c r="W2068" s="18">
        <v>1747.39708711</v>
      </c>
      <c r="X2068" s="18">
        <v>1746.2145039899999</v>
      </c>
      <c r="Y2068" s="18">
        <v>1734.1129817000001</v>
      </c>
    </row>
    <row r="2069" spans="1:25" ht="18" thickBot="1" x14ac:dyDescent="0.35">
      <c r="A2069" s="66">
        <v>2</v>
      </c>
      <c r="B2069" s="15">
        <v>1740.3079814499999</v>
      </c>
      <c r="C2069" s="15">
        <v>1740.1261873599999</v>
      </c>
      <c r="D2069" s="15">
        <v>1740.06274968</v>
      </c>
      <c r="E2069" s="15">
        <v>1740.09244341</v>
      </c>
      <c r="F2069" s="15">
        <v>1746.9065030500001</v>
      </c>
      <c r="G2069" s="15">
        <v>1754.6587763800001</v>
      </c>
      <c r="H2069" s="15">
        <v>1755.7415647400001</v>
      </c>
      <c r="I2069" s="15">
        <v>1770.1079085599999</v>
      </c>
      <c r="J2069" s="15">
        <v>1775.2287198399999</v>
      </c>
      <c r="K2069" s="15">
        <v>1776.72200681</v>
      </c>
      <c r="L2069" s="15">
        <v>1777.61506805</v>
      </c>
      <c r="M2069" s="15">
        <v>1777.85119717</v>
      </c>
      <c r="N2069" s="19">
        <v>1778.5997784399999</v>
      </c>
      <c r="O2069" s="15">
        <v>1774.94841709</v>
      </c>
      <c r="P2069" s="15">
        <v>1772.1969608500001</v>
      </c>
      <c r="Q2069" s="15">
        <v>1764.47194526</v>
      </c>
      <c r="R2069" s="15">
        <v>1748.87155201</v>
      </c>
      <c r="S2069" s="15">
        <v>1748.95585942</v>
      </c>
      <c r="T2069" s="15">
        <v>1752.1564980000001</v>
      </c>
      <c r="U2069" s="15">
        <v>1747.09571048</v>
      </c>
      <c r="V2069" s="15">
        <v>1744.49877167</v>
      </c>
      <c r="W2069" s="15">
        <v>1748.73039356</v>
      </c>
      <c r="X2069" s="15">
        <v>1736.60735028</v>
      </c>
      <c r="Y2069" s="15">
        <v>1736.0049807600001</v>
      </c>
    </row>
    <row r="2070" spans="1:25" ht="18" thickBot="1" x14ac:dyDescent="0.35">
      <c r="A2070" s="66">
        <v>3</v>
      </c>
      <c r="B2070" s="15">
        <v>1752.71183329</v>
      </c>
      <c r="C2070" s="15">
        <v>1750.52324337</v>
      </c>
      <c r="D2070" s="15">
        <v>1750.3939790100001</v>
      </c>
      <c r="E2070" s="15">
        <v>1750.3400084899999</v>
      </c>
      <c r="F2070" s="15">
        <v>1752.11305821</v>
      </c>
      <c r="G2070" s="15">
        <v>1758.20695406</v>
      </c>
      <c r="H2070" s="15">
        <v>1757.50579937</v>
      </c>
      <c r="I2070" s="15">
        <v>1762.05781452</v>
      </c>
      <c r="J2070" s="15">
        <v>1755.5114904300001</v>
      </c>
      <c r="K2070" s="15">
        <v>1756.9330282200001</v>
      </c>
      <c r="L2070" s="15">
        <v>1762.7529388800001</v>
      </c>
      <c r="M2070" s="15">
        <v>1764.8059808999999</v>
      </c>
      <c r="N2070" s="19">
        <v>1761.3617103700001</v>
      </c>
      <c r="O2070" s="15">
        <v>1760.69430693</v>
      </c>
      <c r="P2070" s="15">
        <v>1751.9555060299999</v>
      </c>
      <c r="Q2070" s="15">
        <v>1757.17516286</v>
      </c>
      <c r="R2070" s="15">
        <v>1761.46525159</v>
      </c>
      <c r="S2070" s="15">
        <v>1762.07105613</v>
      </c>
      <c r="T2070" s="15">
        <v>1762.02249104</v>
      </c>
      <c r="U2070" s="15">
        <v>1764.6358982500001</v>
      </c>
      <c r="V2070" s="15">
        <v>1760.42082777</v>
      </c>
      <c r="W2070" s="15">
        <v>1763.0741749700001</v>
      </c>
      <c r="X2070" s="15">
        <v>1760.8163772800001</v>
      </c>
      <c r="Y2070" s="15">
        <v>1759.12416947</v>
      </c>
    </row>
    <row r="2071" spans="1:25" ht="18" thickBot="1" x14ac:dyDescent="0.35">
      <c r="A2071" s="66">
        <v>4</v>
      </c>
      <c r="B2071" s="15">
        <v>1749.6732690399999</v>
      </c>
      <c r="C2071" s="15">
        <v>1749.5805456099999</v>
      </c>
      <c r="D2071" s="15">
        <v>1749.3868250099999</v>
      </c>
      <c r="E2071" s="15">
        <v>1749.3540940099999</v>
      </c>
      <c r="F2071" s="15">
        <v>1749.3777361800001</v>
      </c>
      <c r="G2071" s="15">
        <v>1749.3916621000001</v>
      </c>
      <c r="H2071" s="15">
        <v>1749.54712774</v>
      </c>
      <c r="I2071" s="15">
        <v>1747.4246290900001</v>
      </c>
      <c r="J2071" s="15">
        <v>1754.7470239100001</v>
      </c>
      <c r="K2071" s="15">
        <v>1758.76429014</v>
      </c>
      <c r="L2071" s="15">
        <v>1758.14473264</v>
      </c>
      <c r="M2071" s="15">
        <v>1759.4700449100001</v>
      </c>
      <c r="N2071" s="19">
        <v>1759.6071808199999</v>
      </c>
      <c r="O2071" s="15">
        <v>1756.8358440300001</v>
      </c>
      <c r="P2071" s="15">
        <v>1754.9178517400001</v>
      </c>
      <c r="Q2071" s="15">
        <v>1756.9217787099999</v>
      </c>
      <c r="R2071" s="15">
        <v>1756.5782277600001</v>
      </c>
      <c r="S2071" s="15">
        <v>1756.7323481200001</v>
      </c>
      <c r="T2071" s="15">
        <v>1757.6379181</v>
      </c>
      <c r="U2071" s="15">
        <v>1757.59605149</v>
      </c>
      <c r="V2071" s="15">
        <v>1758.0450769700001</v>
      </c>
      <c r="W2071" s="15">
        <v>1756.1747040800001</v>
      </c>
      <c r="X2071" s="15">
        <v>1753.33408437</v>
      </c>
      <c r="Y2071" s="15">
        <v>1745.06617517</v>
      </c>
    </row>
    <row r="2072" spans="1:25" ht="18" thickBot="1" x14ac:dyDescent="0.35">
      <c r="A2072" s="66">
        <v>5</v>
      </c>
      <c r="B2072" s="15">
        <v>1758.52729426</v>
      </c>
      <c r="C2072" s="15">
        <v>1757.7089338200001</v>
      </c>
      <c r="D2072" s="15">
        <v>1757.52092363</v>
      </c>
      <c r="E2072" s="15">
        <v>1757.1586155100001</v>
      </c>
      <c r="F2072" s="15">
        <v>1756.7125044899999</v>
      </c>
      <c r="G2072" s="15">
        <v>1760.3244821600001</v>
      </c>
      <c r="H2072" s="15">
        <v>1761.1312221799999</v>
      </c>
      <c r="I2072" s="15">
        <v>1761.6661183900001</v>
      </c>
      <c r="J2072" s="15">
        <v>1759.7362867700001</v>
      </c>
      <c r="K2072" s="15">
        <v>1760.2344214499999</v>
      </c>
      <c r="L2072" s="15">
        <v>1760.32974861</v>
      </c>
      <c r="M2072" s="15">
        <v>1760.2825274899999</v>
      </c>
      <c r="N2072" s="19">
        <v>1760.27692041</v>
      </c>
      <c r="O2072" s="15">
        <v>1760.41558147</v>
      </c>
      <c r="P2072" s="15">
        <v>1758.4235557</v>
      </c>
      <c r="Q2072" s="15">
        <v>1761.6295343700001</v>
      </c>
      <c r="R2072" s="15">
        <v>1761.73273483</v>
      </c>
      <c r="S2072" s="15">
        <v>1758.7633894000001</v>
      </c>
      <c r="T2072" s="15">
        <v>1758.75060452</v>
      </c>
      <c r="U2072" s="15">
        <v>1753.95330087</v>
      </c>
      <c r="V2072" s="15">
        <v>1750.82905441</v>
      </c>
      <c r="W2072" s="15">
        <v>1746.14952451</v>
      </c>
      <c r="X2072" s="15">
        <v>1741.6424268000001</v>
      </c>
      <c r="Y2072" s="15">
        <v>1741.01870076</v>
      </c>
    </row>
    <row r="2073" spans="1:25" ht="18" thickBot="1" x14ac:dyDescent="0.35">
      <c r="A2073" s="66">
        <v>6</v>
      </c>
      <c r="B2073" s="15">
        <v>1759.5815993599999</v>
      </c>
      <c r="C2073" s="15">
        <v>1758.70442834</v>
      </c>
      <c r="D2073" s="15">
        <v>1758.50302837</v>
      </c>
      <c r="E2073" s="15">
        <v>1758.5091285399999</v>
      </c>
      <c r="F2073" s="15">
        <v>1758.66081371</v>
      </c>
      <c r="G2073" s="15">
        <v>1758.92768748</v>
      </c>
      <c r="H2073" s="15">
        <v>1759.6532006899999</v>
      </c>
      <c r="I2073" s="15">
        <v>1759.9113225399999</v>
      </c>
      <c r="J2073" s="15">
        <v>1759.0282173999999</v>
      </c>
      <c r="K2073" s="15">
        <v>1757.9940985200001</v>
      </c>
      <c r="L2073" s="15">
        <v>1758.12412696</v>
      </c>
      <c r="M2073" s="15">
        <v>1758.0918155700001</v>
      </c>
      <c r="N2073" s="19">
        <v>1758.1393332299999</v>
      </c>
      <c r="O2073" s="15">
        <v>1759.3809413500001</v>
      </c>
      <c r="P2073" s="15">
        <v>1760.8181492000001</v>
      </c>
      <c r="Q2073" s="15">
        <v>1760.3201281700001</v>
      </c>
      <c r="R2073" s="15">
        <v>1759.9739324300001</v>
      </c>
      <c r="S2073" s="15">
        <v>1760.4952102</v>
      </c>
      <c r="T2073" s="15">
        <v>1759.0027783800001</v>
      </c>
      <c r="U2073" s="15">
        <v>1756.31364831</v>
      </c>
      <c r="V2073" s="15">
        <v>1752.0501050600001</v>
      </c>
      <c r="W2073" s="15">
        <v>1753.77337528</v>
      </c>
      <c r="X2073" s="15">
        <v>1745.07077725</v>
      </c>
      <c r="Y2073" s="15">
        <v>1741.1085737400001</v>
      </c>
    </row>
    <row r="2074" spans="1:25" ht="18" thickBot="1" x14ac:dyDescent="0.35">
      <c r="A2074" s="66">
        <v>7</v>
      </c>
      <c r="B2074" s="15">
        <v>1746.5370978200001</v>
      </c>
      <c r="C2074" s="15">
        <v>1746.1466947900001</v>
      </c>
      <c r="D2074" s="15">
        <v>1746.0797269300001</v>
      </c>
      <c r="E2074" s="15">
        <v>1746.00662102</v>
      </c>
      <c r="F2074" s="15">
        <v>1753.24275541</v>
      </c>
      <c r="G2074" s="15">
        <v>1758.3549840200001</v>
      </c>
      <c r="H2074" s="15">
        <v>1761.74505522</v>
      </c>
      <c r="I2074" s="15">
        <v>1763.56583112</v>
      </c>
      <c r="J2074" s="15">
        <v>1759.29141155</v>
      </c>
      <c r="K2074" s="15">
        <v>1764.8795054</v>
      </c>
      <c r="L2074" s="15">
        <v>1765.0487749700001</v>
      </c>
      <c r="M2074" s="15">
        <v>1765.0258554100001</v>
      </c>
      <c r="N2074" s="19">
        <v>1764.61561299</v>
      </c>
      <c r="O2074" s="15">
        <v>1763.4827997699999</v>
      </c>
      <c r="P2074" s="15">
        <v>1757.15687211</v>
      </c>
      <c r="Q2074" s="15">
        <v>1759.59583539</v>
      </c>
      <c r="R2074" s="15">
        <v>1762.24550871</v>
      </c>
      <c r="S2074" s="15">
        <v>1760.77870723</v>
      </c>
      <c r="T2074" s="15">
        <v>1761.9526938199999</v>
      </c>
      <c r="U2074" s="15">
        <v>1764.52184999</v>
      </c>
      <c r="V2074" s="15">
        <v>1758.52433896</v>
      </c>
      <c r="W2074" s="15">
        <v>1752.90500337</v>
      </c>
      <c r="X2074" s="15">
        <v>1747.04628802</v>
      </c>
      <c r="Y2074" s="15">
        <v>1741.6638013500001</v>
      </c>
    </row>
    <row r="2075" spans="1:25" ht="18" thickBot="1" x14ac:dyDescent="0.35">
      <c r="A2075" s="66">
        <v>8</v>
      </c>
      <c r="B2075" s="15">
        <v>1750.10693393</v>
      </c>
      <c r="C2075" s="15">
        <v>1749.68114965</v>
      </c>
      <c r="D2075" s="15">
        <v>1749.55965249</v>
      </c>
      <c r="E2075" s="15">
        <v>1749.34153883</v>
      </c>
      <c r="F2075" s="15">
        <v>1749.10986617</v>
      </c>
      <c r="G2075" s="15">
        <v>1754.3331895199999</v>
      </c>
      <c r="H2075" s="15">
        <v>1755.7657400400001</v>
      </c>
      <c r="I2075" s="15">
        <v>1756.1787136800001</v>
      </c>
      <c r="J2075" s="15">
        <v>1754.38525323</v>
      </c>
      <c r="K2075" s="15">
        <v>1756.3831862100001</v>
      </c>
      <c r="L2075" s="15">
        <v>1756.5040203200001</v>
      </c>
      <c r="M2075" s="15">
        <v>1754.9473731800001</v>
      </c>
      <c r="N2075" s="19">
        <v>1754.9006068599999</v>
      </c>
      <c r="O2075" s="15">
        <v>1758.1875360900001</v>
      </c>
      <c r="P2075" s="15">
        <v>1759.76330648</v>
      </c>
      <c r="Q2075" s="15">
        <v>1758.8932951300001</v>
      </c>
      <c r="R2075" s="15">
        <v>1759.1357825499999</v>
      </c>
      <c r="S2075" s="15">
        <v>1758.9317083999999</v>
      </c>
      <c r="T2075" s="15">
        <v>1757.8224459800001</v>
      </c>
      <c r="U2075" s="15">
        <v>1752.4944153900001</v>
      </c>
      <c r="V2075" s="15">
        <v>1753.31418532</v>
      </c>
      <c r="W2075" s="15">
        <v>1750.17437223</v>
      </c>
      <c r="X2075" s="15">
        <v>1749.0538659599999</v>
      </c>
      <c r="Y2075" s="15">
        <v>1744.38293428</v>
      </c>
    </row>
    <row r="2076" spans="1:25" ht="18" thickBot="1" x14ac:dyDescent="0.35">
      <c r="A2076" s="66">
        <v>9</v>
      </c>
      <c r="B2076" s="15">
        <v>1744.4215939999999</v>
      </c>
      <c r="C2076" s="15">
        <v>1744.14315255</v>
      </c>
      <c r="D2076" s="15">
        <v>1744.05500682</v>
      </c>
      <c r="E2076" s="15">
        <v>1744.07716314</v>
      </c>
      <c r="F2076" s="15">
        <v>1751.8569536099999</v>
      </c>
      <c r="G2076" s="15">
        <v>1750.95568654</v>
      </c>
      <c r="H2076" s="15">
        <v>1755.6888607999999</v>
      </c>
      <c r="I2076" s="15">
        <v>1757.19857153</v>
      </c>
      <c r="J2076" s="15">
        <v>1758.1574122500001</v>
      </c>
      <c r="K2076" s="15">
        <v>1762.1299371699999</v>
      </c>
      <c r="L2076" s="15">
        <v>1761.9107209900001</v>
      </c>
      <c r="M2076" s="15">
        <v>1761.88888557</v>
      </c>
      <c r="N2076" s="19">
        <v>1761.4828029400001</v>
      </c>
      <c r="O2076" s="15">
        <v>1759.6408618</v>
      </c>
      <c r="P2076" s="15">
        <v>1760.0204672899999</v>
      </c>
      <c r="Q2076" s="15">
        <v>1758.95246238</v>
      </c>
      <c r="R2076" s="15">
        <v>1758.45493981</v>
      </c>
      <c r="S2076" s="15">
        <v>1760.47750262</v>
      </c>
      <c r="T2076" s="15">
        <v>1759.9246169999999</v>
      </c>
      <c r="U2076" s="15">
        <v>1760.40479454</v>
      </c>
      <c r="V2076" s="15">
        <v>1759.66705933</v>
      </c>
      <c r="W2076" s="15">
        <v>1751.4055424999999</v>
      </c>
      <c r="X2076" s="15">
        <v>1742.92456468</v>
      </c>
      <c r="Y2076" s="15">
        <v>1740.88030523</v>
      </c>
    </row>
    <row r="2077" spans="1:25" ht="18" thickBot="1" x14ac:dyDescent="0.35">
      <c r="A2077" s="66">
        <v>10</v>
      </c>
      <c r="B2077" s="15">
        <v>1733.4155994400001</v>
      </c>
      <c r="C2077" s="15">
        <v>1733.06666453</v>
      </c>
      <c r="D2077" s="15">
        <v>1732.9356546500001</v>
      </c>
      <c r="E2077" s="15">
        <v>1732.88421096</v>
      </c>
      <c r="F2077" s="15">
        <v>1731.0108839899999</v>
      </c>
      <c r="G2077" s="15">
        <v>1752.3971866899999</v>
      </c>
      <c r="H2077" s="15">
        <v>1751.33494066</v>
      </c>
      <c r="I2077" s="15">
        <v>1752.16456956</v>
      </c>
      <c r="J2077" s="15">
        <v>1757.9821494400001</v>
      </c>
      <c r="K2077" s="15">
        <v>1765.8462558799999</v>
      </c>
      <c r="L2077" s="15">
        <v>1771.49160446</v>
      </c>
      <c r="M2077" s="15">
        <v>1768.8179652700001</v>
      </c>
      <c r="N2077" s="19">
        <v>1765.5178383800001</v>
      </c>
      <c r="O2077" s="15">
        <v>1760.7845096799999</v>
      </c>
      <c r="P2077" s="15">
        <v>1758.4432030400001</v>
      </c>
      <c r="Q2077" s="15">
        <v>1761.2846749800001</v>
      </c>
      <c r="R2077" s="15">
        <v>1762.1434519500001</v>
      </c>
      <c r="S2077" s="15">
        <v>1760.9924804</v>
      </c>
      <c r="T2077" s="15">
        <v>1762.8976539600001</v>
      </c>
      <c r="U2077" s="15">
        <v>1762.94525901</v>
      </c>
      <c r="V2077" s="15">
        <v>1756.22564457</v>
      </c>
      <c r="W2077" s="15">
        <v>1749.48439807</v>
      </c>
      <c r="X2077" s="15">
        <v>1747.1559691499999</v>
      </c>
      <c r="Y2077" s="15">
        <v>1738.7097513399999</v>
      </c>
    </row>
    <row r="2078" spans="1:25" ht="18" thickBot="1" x14ac:dyDescent="0.35">
      <c r="A2078" s="66">
        <v>11</v>
      </c>
      <c r="B2078" s="15">
        <v>1744.3196222199999</v>
      </c>
      <c r="C2078" s="15">
        <v>1744.1174868600001</v>
      </c>
      <c r="D2078" s="15">
        <v>1743.92199439</v>
      </c>
      <c r="E2078" s="15">
        <v>1743.89832497</v>
      </c>
      <c r="F2078" s="15">
        <v>1744.9239984599999</v>
      </c>
      <c r="G2078" s="15">
        <v>1754.8971747200001</v>
      </c>
      <c r="H2078" s="15">
        <v>1754.26350501</v>
      </c>
      <c r="I2078" s="15">
        <v>1758.0019461899999</v>
      </c>
      <c r="J2078" s="15">
        <v>1761.0341695500001</v>
      </c>
      <c r="K2078" s="15">
        <v>1759.0063522600001</v>
      </c>
      <c r="L2078" s="15">
        <v>1762.6030998900001</v>
      </c>
      <c r="M2078" s="15">
        <v>1762.7259928000001</v>
      </c>
      <c r="N2078" s="19">
        <v>1761.5060854799999</v>
      </c>
      <c r="O2078" s="15">
        <v>1759.5214890499999</v>
      </c>
      <c r="P2078" s="15">
        <v>1756.3255243599999</v>
      </c>
      <c r="Q2078" s="15">
        <v>1753.57789413</v>
      </c>
      <c r="R2078" s="15">
        <v>1755.6773633800001</v>
      </c>
      <c r="S2078" s="15">
        <v>1757.0854308800001</v>
      </c>
      <c r="T2078" s="15">
        <v>1758.1778163900001</v>
      </c>
      <c r="U2078" s="15">
        <v>1756.84744692</v>
      </c>
      <c r="V2078" s="15">
        <v>1750.3401240000001</v>
      </c>
      <c r="W2078" s="15">
        <v>1746.1783461099999</v>
      </c>
      <c r="X2078" s="15">
        <v>1745.4445160299999</v>
      </c>
      <c r="Y2078" s="15">
        <v>1738.7309781599999</v>
      </c>
    </row>
    <row r="2079" spans="1:25" ht="18" thickBot="1" x14ac:dyDescent="0.35">
      <c r="A2079" s="66">
        <v>12</v>
      </c>
      <c r="B2079" s="15">
        <v>1764.20383345</v>
      </c>
      <c r="C2079" s="15">
        <v>1763.8015109800001</v>
      </c>
      <c r="D2079" s="15">
        <v>1763.6410098199999</v>
      </c>
      <c r="E2079" s="15">
        <v>1763.6737358600001</v>
      </c>
      <c r="F2079" s="15">
        <v>1763.7728576100001</v>
      </c>
      <c r="G2079" s="15">
        <v>1770.3736552299999</v>
      </c>
      <c r="H2079" s="15">
        <v>1778.4403342000001</v>
      </c>
      <c r="I2079" s="15">
        <v>1778.9917596400001</v>
      </c>
      <c r="J2079" s="15">
        <v>1779.79664295</v>
      </c>
      <c r="K2079" s="15">
        <v>1778.00844119</v>
      </c>
      <c r="L2079" s="15">
        <v>1779.66267707</v>
      </c>
      <c r="M2079" s="15">
        <v>1780.13647496</v>
      </c>
      <c r="N2079" s="19">
        <v>1780.35494552</v>
      </c>
      <c r="O2079" s="15">
        <v>1778.27811056</v>
      </c>
      <c r="P2079" s="15">
        <v>1776.0195089900001</v>
      </c>
      <c r="Q2079" s="15">
        <v>1775.5511973800001</v>
      </c>
      <c r="R2079" s="15">
        <v>1772.8872337</v>
      </c>
      <c r="S2079" s="15">
        <v>1775.15055824</v>
      </c>
      <c r="T2079" s="15">
        <v>1775.0884913299999</v>
      </c>
      <c r="U2079" s="15">
        <v>1776.4448990999999</v>
      </c>
      <c r="V2079" s="15">
        <v>1776.6448803799999</v>
      </c>
      <c r="W2079" s="15">
        <v>1776.3748828</v>
      </c>
      <c r="X2079" s="15">
        <v>1776.6826007499999</v>
      </c>
      <c r="Y2079" s="15">
        <v>1772.51507717</v>
      </c>
    </row>
    <row r="2080" spans="1:25" ht="18" thickBot="1" x14ac:dyDescent="0.35">
      <c r="A2080" s="66">
        <v>13</v>
      </c>
      <c r="B2080" s="15">
        <v>1748.29733442</v>
      </c>
      <c r="C2080" s="15">
        <v>1747.98748434</v>
      </c>
      <c r="D2080" s="15">
        <v>1747.8982988400001</v>
      </c>
      <c r="E2080" s="15">
        <v>1747.9126105600001</v>
      </c>
      <c r="F2080" s="15">
        <v>1745.37542712</v>
      </c>
      <c r="G2080" s="15">
        <v>1753.7045175799999</v>
      </c>
      <c r="H2080" s="15">
        <v>1760.3449461099999</v>
      </c>
      <c r="I2080" s="15">
        <v>1761.75228844</v>
      </c>
      <c r="J2080" s="15">
        <v>1760.46540691</v>
      </c>
      <c r="K2080" s="15">
        <v>1762.4798204599999</v>
      </c>
      <c r="L2080" s="15">
        <v>1761.0510131799999</v>
      </c>
      <c r="M2080" s="15">
        <v>1761.07969553</v>
      </c>
      <c r="N2080" s="19">
        <v>1760.95885785</v>
      </c>
      <c r="O2080" s="15">
        <v>1762.59938298</v>
      </c>
      <c r="P2080" s="15">
        <v>1759.8343067600001</v>
      </c>
      <c r="Q2080" s="15">
        <v>1762.9402423399999</v>
      </c>
      <c r="R2080" s="15">
        <v>1762.69387134</v>
      </c>
      <c r="S2080" s="15">
        <v>1763.7202162200001</v>
      </c>
      <c r="T2080" s="15">
        <v>1763.9302606799999</v>
      </c>
      <c r="U2080" s="15">
        <v>1762.2797379000001</v>
      </c>
      <c r="V2080" s="15">
        <v>1759.51199378</v>
      </c>
      <c r="W2080" s="15">
        <v>1751.2090656800001</v>
      </c>
      <c r="X2080" s="15">
        <v>1749.7205281500001</v>
      </c>
      <c r="Y2080" s="15">
        <v>1744.2600183699999</v>
      </c>
    </row>
    <row r="2081" spans="1:25" ht="18" thickBot="1" x14ac:dyDescent="0.35">
      <c r="A2081" s="66">
        <v>14</v>
      </c>
      <c r="B2081" s="15">
        <v>1740.5977085899999</v>
      </c>
      <c r="C2081" s="15">
        <v>1740.3737018899999</v>
      </c>
      <c r="D2081" s="15">
        <v>1740.3423420500001</v>
      </c>
      <c r="E2081" s="15">
        <v>1740.3068668400001</v>
      </c>
      <c r="F2081" s="15">
        <v>1740.41631826</v>
      </c>
      <c r="G2081" s="15">
        <v>1747.1817564400001</v>
      </c>
      <c r="H2081" s="15">
        <v>1752.6484808499999</v>
      </c>
      <c r="I2081" s="15">
        <v>1748.4740073200001</v>
      </c>
      <c r="J2081" s="15">
        <v>1747.96016173</v>
      </c>
      <c r="K2081" s="15">
        <v>1751.45940634</v>
      </c>
      <c r="L2081" s="15">
        <v>1751.45803123</v>
      </c>
      <c r="M2081" s="15">
        <v>1751.46467923</v>
      </c>
      <c r="N2081" s="19">
        <v>1751.3705864200001</v>
      </c>
      <c r="O2081" s="15">
        <v>1750.47978356</v>
      </c>
      <c r="P2081" s="15">
        <v>1748.6701819</v>
      </c>
      <c r="Q2081" s="15">
        <v>1753.61836513</v>
      </c>
      <c r="R2081" s="15">
        <v>1753.6682816800001</v>
      </c>
      <c r="S2081" s="15">
        <v>1751.96677877</v>
      </c>
      <c r="T2081" s="15">
        <v>1751.8384988</v>
      </c>
      <c r="U2081" s="15">
        <v>1749.47960268</v>
      </c>
      <c r="V2081" s="15">
        <v>1746.87762294</v>
      </c>
      <c r="W2081" s="15">
        <v>1736.2860352600001</v>
      </c>
      <c r="X2081" s="15">
        <v>1734.46484854</v>
      </c>
      <c r="Y2081" s="15">
        <v>1736.9083039899999</v>
      </c>
    </row>
    <row r="2082" spans="1:25" ht="18" thickBot="1" x14ac:dyDescent="0.35">
      <c r="A2082" s="66">
        <v>15</v>
      </c>
      <c r="B2082" s="15">
        <v>1740.9112082700001</v>
      </c>
      <c r="C2082" s="15">
        <v>1740.6741688699999</v>
      </c>
      <c r="D2082" s="15">
        <v>1738.0136891300001</v>
      </c>
      <c r="E2082" s="15">
        <v>1737.9955285399999</v>
      </c>
      <c r="F2082" s="15">
        <v>1738.6206869800001</v>
      </c>
      <c r="G2082" s="15">
        <v>1742.6278122599999</v>
      </c>
      <c r="H2082" s="15">
        <v>1747.2330673500001</v>
      </c>
      <c r="I2082" s="15">
        <v>1748.7070058100001</v>
      </c>
      <c r="J2082" s="15">
        <v>1754.0425560000001</v>
      </c>
      <c r="K2082" s="15">
        <v>1755.1856357900001</v>
      </c>
      <c r="L2082" s="15">
        <v>1755.1529091499999</v>
      </c>
      <c r="M2082" s="15">
        <v>1756.7371039300001</v>
      </c>
      <c r="N2082" s="19">
        <v>1756.14239862</v>
      </c>
      <c r="O2082" s="15">
        <v>1755.798335</v>
      </c>
      <c r="P2082" s="15">
        <v>1757.4327507200001</v>
      </c>
      <c r="Q2082" s="15">
        <v>1757.0187652899999</v>
      </c>
      <c r="R2082" s="15">
        <v>1757.1514911900001</v>
      </c>
      <c r="S2082" s="15">
        <v>1756.0668794600001</v>
      </c>
      <c r="T2082" s="15">
        <v>1751.4797276100001</v>
      </c>
      <c r="U2082" s="15">
        <v>1752.3379593</v>
      </c>
      <c r="V2082" s="15">
        <v>1755.69028832</v>
      </c>
      <c r="W2082" s="15">
        <v>1745.83291364</v>
      </c>
      <c r="X2082" s="15">
        <v>1744.0368562799999</v>
      </c>
      <c r="Y2082" s="15">
        <v>1741.91510055</v>
      </c>
    </row>
    <row r="2083" spans="1:25" ht="18" thickBot="1" x14ac:dyDescent="0.35">
      <c r="A2083" s="66">
        <v>16</v>
      </c>
      <c r="B2083" s="15">
        <v>1745.86716841</v>
      </c>
      <c r="C2083" s="15">
        <v>1745.66783048</v>
      </c>
      <c r="D2083" s="15">
        <v>1745.5397433400001</v>
      </c>
      <c r="E2083" s="15">
        <v>1745.53110305</v>
      </c>
      <c r="F2083" s="15">
        <v>1743.4257063800001</v>
      </c>
      <c r="G2083" s="15">
        <v>1741.6460451600001</v>
      </c>
      <c r="H2083" s="15">
        <v>1738.3447093</v>
      </c>
      <c r="I2083" s="15">
        <v>1745.6838761500001</v>
      </c>
      <c r="J2083" s="15">
        <v>1756.3685190199999</v>
      </c>
      <c r="K2083" s="15">
        <v>1759.8240545599999</v>
      </c>
      <c r="L2083" s="15">
        <v>1760.00894518</v>
      </c>
      <c r="M2083" s="15">
        <v>1761.1204886</v>
      </c>
      <c r="N2083" s="19">
        <v>1761.0189935000001</v>
      </c>
      <c r="O2083" s="15">
        <v>1759.99472642</v>
      </c>
      <c r="P2083" s="15">
        <v>1757.4773770100001</v>
      </c>
      <c r="Q2083" s="15">
        <v>1756.4631446000001</v>
      </c>
      <c r="R2083" s="15">
        <v>1756.4335052900001</v>
      </c>
      <c r="S2083" s="15">
        <v>1756.3205597199999</v>
      </c>
      <c r="T2083" s="15">
        <v>1753.2484844800001</v>
      </c>
      <c r="U2083" s="15">
        <v>1755.1008586299999</v>
      </c>
      <c r="V2083" s="15">
        <v>1755.3367124700001</v>
      </c>
      <c r="W2083" s="15">
        <v>1747.1929018799999</v>
      </c>
      <c r="X2083" s="15">
        <v>1744.4568568</v>
      </c>
      <c r="Y2083" s="15">
        <v>1741.7896897999999</v>
      </c>
    </row>
    <row r="2084" spans="1:25" ht="18" thickBot="1" x14ac:dyDescent="0.35">
      <c r="A2084" s="66">
        <v>17</v>
      </c>
      <c r="B2084" s="15">
        <v>1747.3125955600001</v>
      </c>
      <c r="C2084" s="15">
        <v>1747.17866835</v>
      </c>
      <c r="D2084" s="15">
        <v>1747.08274966</v>
      </c>
      <c r="E2084" s="15">
        <v>1747.07626267</v>
      </c>
      <c r="F2084" s="15">
        <v>1747.0767200800001</v>
      </c>
      <c r="G2084" s="15">
        <v>1745.1312533400001</v>
      </c>
      <c r="H2084" s="15">
        <v>1741.3397701599999</v>
      </c>
      <c r="I2084" s="15">
        <v>1742.9163355200001</v>
      </c>
      <c r="J2084" s="15">
        <v>1750.0041452</v>
      </c>
      <c r="K2084" s="15">
        <v>1750.05623975</v>
      </c>
      <c r="L2084" s="15">
        <v>1750.30270509</v>
      </c>
      <c r="M2084" s="15">
        <v>1749.8517486999999</v>
      </c>
      <c r="N2084" s="19">
        <v>1749.83664469</v>
      </c>
      <c r="O2084" s="15">
        <v>1748.9073991099999</v>
      </c>
      <c r="P2084" s="15">
        <v>1749.80284777</v>
      </c>
      <c r="Q2084" s="15">
        <v>1749.4095983</v>
      </c>
      <c r="R2084" s="15">
        <v>1748.93091011</v>
      </c>
      <c r="S2084" s="15">
        <v>1749.4087322800001</v>
      </c>
      <c r="T2084" s="15">
        <v>1749.7173874499999</v>
      </c>
      <c r="U2084" s="15">
        <v>1750.64823344</v>
      </c>
      <c r="V2084" s="15">
        <v>1750.9959127300001</v>
      </c>
      <c r="W2084" s="15">
        <v>1745.1527797399999</v>
      </c>
      <c r="X2084" s="15">
        <v>1740.2297076</v>
      </c>
      <c r="Y2084" s="15">
        <v>1742.7727864200001</v>
      </c>
    </row>
    <row r="2085" spans="1:25" ht="18" thickBot="1" x14ac:dyDescent="0.35">
      <c r="A2085" s="66">
        <v>18</v>
      </c>
      <c r="B2085" s="15">
        <v>1748.96016476</v>
      </c>
      <c r="C2085" s="15">
        <v>1750.4313807799999</v>
      </c>
      <c r="D2085" s="15">
        <v>1749.2221335199999</v>
      </c>
      <c r="E2085" s="15">
        <v>1749.1811355499999</v>
      </c>
      <c r="F2085" s="15">
        <v>1749.19356017</v>
      </c>
      <c r="G2085" s="15">
        <v>1747.6004736800001</v>
      </c>
      <c r="H2085" s="15">
        <v>1754.75859894</v>
      </c>
      <c r="I2085" s="15">
        <v>1755.8101938499999</v>
      </c>
      <c r="J2085" s="15">
        <v>1757.0275551300001</v>
      </c>
      <c r="K2085" s="15">
        <v>1760.7014839000001</v>
      </c>
      <c r="L2085" s="15">
        <v>1759.01299836</v>
      </c>
      <c r="M2085" s="15">
        <v>1757.89160371</v>
      </c>
      <c r="N2085" s="19">
        <v>1756.6882629700001</v>
      </c>
      <c r="O2085" s="15">
        <v>1754.45209703</v>
      </c>
      <c r="P2085" s="15">
        <v>1750.82454392</v>
      </c>
      <c r="Q2085" s="15">
        <v>1753.9787590000001</v>
      </c>
      <c r="R2085" s="15">
        <v>1753.0401902399999</v>
      </c>
      <c r="S2085" s="15">
        <v>1753.11908092</v>
      </c>
      <c r="T2085" s="15">
        <v>1754.90330045</v>
      </c>
      <c r="U2085" s="15">
        <v>1756.3815670199999</v>
      </c>
      <c r="V2085" s="15">
        <v>1751.4483294500001</v>
      </c>
      <c r="W2085" s="15">
        <v>1748.96601315</v>
      </c>
      <c r="X2085" s="15">
        <v>1745.6713042399999</v>
      </c>
      <c r="Y2085" s="15">
        <v>1749.5899056999999</v>
      </c>
    </row>
    <row r="2086" spans="1:25" ht="18" thickBot="1" x14ac:dyDescent="0.35">
      <c r="A2086" s="66">
        <v>19</v>
      </c>
      <c r="B2086" s="15">
        <v>1754.0401450500001</v>
      </c>
      <c r="C2086" s="15">
        <v>1753.7764657</v>
      </c>
      <c r="D2086" s="15">
        <v>1753.7351120999999</v>
      </c>
      <c r="E2086" s="15">
        <v>1753.77490797</v>
      </c>
      <c r="F2086" s="15">
        <v>1752.1252808700001</v>
      </c>
      <c r="G2086" s="15">
        <v>1750.33131916</v>
      </c>
      <c r="H2086" s="15">
        <v>1753.3452704900001</v>
      </c>
      <c r="I2086" s="15">
        <v>1755.4311502</v>
      </c>
      <c r="J2086" s="15">
        <v>1757.47698969</v>
      </c>
      <c r="K2086" s="15">
        <v>1760.0010523599999</v>
      </c>
      <c r="L2086" s="15">
        <v>1759.45184507</v>
      </c>
      <c r="M2086" s="15">
        <v>1759.78136253</v>
      </c>
      <c r="N2086" s="19">
        <v>1760.5970293600001</v>
      </c>
      <c r="O2086" s="15">
        <v>1757.7506312999999</v>
      </c>
      <c r="P2086" s="15">
        <v>1754.0920274299999</v>
      </c>
      <c r="Q2086" s="15">
        <v>1754.2607825499999</v>
      </c>
      <c r="R2086" s="15">
        <v>1754.39910603</v>
      </c>
      <c r="S2086" s="15">
        <v>1754.43103864</v>
      </c>
      <c r="T2086" s="15">
        <v>1755.14464935</v>
      </c>
      <c r="U2086" s="15">
        <v>1756.9774933199999</v>
      </c>
      <c r="V2086" s="15">
        <v>1753.2035895500001</v>
      </c>
      <c r="W2086" s="15">
        <v>1749.41035311</v>
      </c>
      <c r="X2086" s="15">
        <v>1748.8040868099999</v>
      </c>
      <c r="Y2086" s="15">
        <v>1747.4509776</v>
      </c>
    </row>
    <row r="2087" spans="1:25" ht="18" thickBot="1" x14ac:dyDescent="0.35">
      <c r="A2087" s="66">
        <v>20</v>
      </c>
      <c r="B2087" s="15">
        <v>1750.28737028</v>
      </c>
      <c r="C2087" s="15">
        <v>1750.05332821</v>
      </c>
      <c r="D2087" s="15">
        <v>1750.01455723</v>
      </c>
      <c r="E2087" s="15">
        <v>1750.0497085100001</v>
      </c>
      <c r="F2087" s="15">
        <v>1750.1056097999999</v>
      </c>
      <c r="G2087" s="15">
        <v>1746.54351655</v>
      </c>
      <c r="H2087" s="15">
        <v>1746.37551044</v>
      </c>
      <c r="I2087" s="15">
        <v>1758.81291865</v>
      </c>
      <c r="J2087" s="15">
        <v>1757.57255485</v>
      </c>
      <c r="K2087" s="15">
        <v>1756.7589614799999</v>
      </c>
      <c r="L2087" s="15">
        <v>1756.9558347699999</v>
      </c>
      <c r="M2087" s="15">
        <v>1756.9171996299999</v>
      </c>
      <c r="N2087" s="19">
        <v>1756.8083266599999</v>
      </c>
      <c r="O2087" s="15">
        <v>1752.5738886700001</v>
      </c>
      <c r="P2087" s="15">
        <v>1750.9494348000001</v>
      </c>
      <c r="Q2087" s="15">
        <v>1752.0752483199999</v>
      </c>
      <c r="R2087" s="15">
        <v>1752.0312325699999</v>
      </c>
      <c r="S2087" s="15">
        <v>1752.8666757399999</v>
      </c>
      <c r="T2087" s="15">
        <v>1753.6906562500001</v>
      </c>
      <c r="U2087" s="15">
        <v>1758.7682891700001</v>
      </c>
      <c r="V2087" s="15">
        <v>1756.4134383200001</v>
      </c>
      <c r="W2087" s="15">
        <v>1756.6491895500001</v>
      </c>
      <c r="X2087" s="15">
        <v>1753.44562991</v>
      </c>
      <c r="Y2087" s="15">
        <v>1747.05729883</v>
      </c>
    </row>
    <row r="2088" spans="1:25" ht="18" thickBot="1" x14ac:dyDescent="0.35">
      <c r="A2088" s="66">
        <v>21</v>
      </c>
      <c r="B2088" s="15">
        <v>1753.33253253</v>
      </c>
      <c r="C2088" s="15">
        <v>1753.5703569499999</v>
      </c>
      <c r="D2088" s="15">
        <v>1753.46609786</v>
      </c>
      <c r="E2088" s="15">
        <v>1753.43442566</v>
      </c>
      <c r="F2088" s="15">
        <v>1753.5155141400001</v>
      </c>
      <c r="G2088" s="15">
        <v>1754.88995499</v>
      </c>
      <c r="H2088" s="15">
        <v>1753.1714444500001</v>
      </c>
      <c r="I2088" s="15">
        <v>1752.8411361000001</v>
      </c>
      <c r="J2088" s="15">
        <v>1754.4389348</v>
      </c>
      <c r="K2088" s="15">
        <v>1754.7050817100001</v>
      </c>
      <c r="L2088" s="15">
        <v>1754.77180939</v>
      </c>
      <c r="M2088" s="15">
        <v>1754.80096817</v>
      </c>
      <c r="N2088" s="19">
        <v>1754.7655054300001</v>
      </c>
      <c r="O2088" s="15">
        <v>1753.42527842</v>
      </c>
      <c r="P2088" s="15">
        <v>1752.4768149900001</v>
      </c>
      <c r="Q2088" s="15">
        <v>1754.69659084</v>
      </c>
      <c r="R2088" s="15">
        <v>1755.12305778</v>
      </c>
      <c r="S2088" s="15">
        <v>1754.97880779</v>
      </c>
      <c r="T2088" s="15">
        <v>1752.1740700299999</v>
      </c>
      <c r="U2088" s="15">
        <v>1752.99777464</v>
      </c>
      <c r="V2088" s="15">
        <v>1755.81551272</v>
      </c>
      <c r="W2088" s="15">
        <v>1755.5380537799999</v>
      </c>
      <c r="X2088" s="15">
        <v>1756.32153305</v>
      </c>
      <c r="Y2088" s="15">
        <v>1750.68246952</v>
      </c>
    </row>
    <row r="2089" spans="1:25" ht="18" thickBot="1" x14ac:dyDescent="0.35">
      <c r="A2089" s="66">
        <v>22</v>
      </c>
      <c r="B2089" s="15">
        <v>1760.3585470999999</v>
      </c>
      <c r="C2089" s="15">
        <v>1756.58979798</v>
      </c>
      <c r="D2089" s="15">
        <v>1756.7920371499999</v>
      </c>
      <c r="E2089" s="15">
        <v>1756.8005346299999</v>
      </c>
      <c r="F2089" s="15">
        <v>1756.8676593600001</v>
      </c>
      <c r="G2089" s="15">
        <v>1754.97814324</v>
      </c>
      <c r="H2089" s="15">
        <v>1749.06277707</v>
      </c>
      <c r="I2089" s="15">
        <v>1751.7348051700001</v>
      </c>
      <c r="J2089" s="15">
        <v>1757.6886145599999</v>
      </c>
      <c r="K2089" s="15">
        <v>1757.98734165</v>
      </c>
      <c r="L2089" s="15">
        <v>1758.10844167</v>
      </c>
      <c r="M2089" s="15">
        <v>1758.1212969799999</v>
      </c>
      <c r="N2089" s="19">
        <v>1758.1164190699999</v>
      </c>
      <c r="O2089" s="15">
        <v>1755.2626052400001</v>
      </c>
      <c r="P2089" s="15">
        <v>1754.6507676199999</v>
      </c>
      <c r="Q2089" s="15">
        <v>1754.9871303699999</v>
      </c>
      <c r="R2089" s="15">
        <v>1755.45233626</v>
      </c>
      <c r="S2089" s="15">
        <v>1754.57751168</v>
      </c>
      <c r="T2089" s="15">
        <v>1755.3704670699999</v>
      </c>
      <c r="U2089" s="15">
        <v>1757.6595813599999</v>
      </c>
      <c r="V2089" s="15">
        <v>1757.5061718700001</v>
      </c>
      <c r="W2089" s="15">
        <v>1751.9818186099999</v>
      </c>
      <c r="X2089" s="15">
        <v>1751.0695890899999</v>
      </c>
      <c r="Y2089" s="15">
        <v>1749.8459068100001</v>
      </c>
    </row>
    <row r="2090" spans="1:25" ht="18" thickBot="1" x14ac:dyDescent="0.35">
      <c r="A2090" s="66">
        <v>23</v>
      </c>
      <c r="B2090" s="15">
        <v>1753.6670720100001</v>
      </c>
      <c r="C2090" s="15">
        <v>1753.4658303900001</v>
      </c>
      <c r="D2090" s="15">
        <v>1752.2418576</v>
      </c>
      <c r="E2090" s="15">
        <v>1752.22519489</v>
      </c>
      <c r="F2090" s="15">
        <v>1752.3350814299999</v>
      </c>
      <c r="G2090" s="15">
        <v>1753.6522862899999</v>
      </c>
      <c r="H2090" s="15">
        <v>1748.1953692899999</v>
      </c>
      <c r="I2090" s="15">
        <v>1746.01983595</v>
      </c>
      <c r="J2090" s="15">
        <v>1757.16030114</v>
      </c>
      <c r="K2090" s="15">
        <v>1757.46002161</v>
      </c>
      <c r="L2090" s="15">
        <v>1759.2269895899999</v>
      </c>
      <c r="M2090" s="15">
        <v>1758.1254540699999</v>
      </c>
      <c r="N2090" s="19">
        <v>1757.57088475</v>
      </c>
      <c r="O2090" s="15">
        <v>1757.8433219000001</v>
      </c>
      <c r="P2090" s="15">
        <v>1755.5429594300001</v>
      </c>
      <c r="Q2090" s="15">
        <v>1756.55459419</v>
      </c>
      <c r="R2090" s="15">
        <v>1755.7181971699999</v>
      </c>
      <c r="S2090" s="15">
        <v>1755.6606756199999</v>
      </c>
      <c r="T2090" s="15">
        <v>1755.23973271</v>
      </c>
      <c r="U2090" s="15">
        <v>1754.07403174</v>
      </c>
      <c r="V2090" s="15">
        <v>1751.85934266</v>
      </c>
      <c r="W2090" s="15">
        <v>1750.1309890499999</v>
      </c>
      <c r="X2090" s="15">
        <v>1744.988413</v>
      </c>
      <c r="Y2090" s="15">
        <v>1750.2672576499999</v>
      </c>
    </row>
    <row r="2091" spans="1:25" ht="18" thickBot="1" x14ac:dyDescent="0.35">
      <c r="A2091" s="66">
        <v>24</v>
      </c>
      <c r="B2091" s="15">
        <v>1734.29057399</v>
      </c>
      <c r="C2091" s="15">
        <v>1735.2504562700001</v>
      </c>
      <c r="D2091" s="15">
        <v>1735.16330365</v>
      </c>
      <c r="E2091" s="15">
        <v>1735.1450906600001</v>
      </c>
      <c r="F2091" s="15">
        <v>1735.1697096299999</v>
      </c>
      <c r="G2091" s="15">
        <v>1720.29898652</v>
      </c>
      <c r="H2091" s="15">
        <v>1719.24639116</v>
      </c>
      <c r="I2091" s="15">
        <v>1722.58708699</v>
      </c>
      <c r="J2091" s="15">
        <v>1723.2360231299999</v>
      </c>
      <c r="K2091" s="15">
        <v>1728.80975448</v>
      </c>
      <c r="L2091" s="15">
        <v>1734.2898014100001</v>
      </c>
      <c r="M2091" s="15">
        <v>1733.1095691</v>
      </c>
      <c r="N2091" s="19">
        <v>1732.1180525499999</v>
      </c>
      <c r="O2091" s="15">
        <v>1734.2277860300001</v>
      </c>
      <c r="P2091" s="15">
        <v>1734.24716371</v>
      </c>
      <c r="Q2091" s="15">
        <v>1732.4286864000001</v>
      </c>
      <c r="R2091" s="15">
        <v>1733.5689733199999</v>
      </c>
      <c r="S2091" s="15">
        <v>1734.6503893300001</v>
      </c>
      <c r="T2091" s="15">
        <v>1732.63044814</v>
      </c>
      <c r="U2091" s="15">
        <v>1734.8274075300001</v>
      </c>
      <c r="V2091" s="15">
        <v>1734.3591068400001</v>
      </c>
      <c r="W2091" s="15">
        <v>1734.4280191600001</v>
      </c>
      <c r="X2091" s="15">
        <v>1722.7242850600001</v>
      </c>
      <c r="Y2091" s="15">
        <v>1718.95914133</v>
      </c>
    </row>
    <row r="2092" spans="1:25" ht="18" thickBot="1" x14ac:dyDescent="0.35">
      <c r="A2092" s="66">
        <v>25</v>
      </c>
      <c r="B2092" s="15">
        <v>1720.9271506499999</v>
      </c>
      <c r="C2092" s="15">
        <v>1721.5216661100001</v>
      </c>
      <c r="D2092" s="15">
        <v>1721.40175869</v>
      </c>
      <c r="E2092" s="15">
        <v>1721.3513814</v>
      </c>
      <c r="F2092" s="15">
        <v>1728.3104392600001</v>
      </c>
      <c r="G2092" s="15">
        <v>1728.4462058500001</v>
      </c>
      <c r="H2092" s="15">
        <v>1728.87628146</v>
      </c>
      <c r="I2092" s="15">
        <v>1732.00097256</v>
      </c>
      <c r="J2092" s="15">
        <v>1732.28501095</v>
      </c>
      <c r="K2092" s="15">
        <v>1733.88379665</v>
      </c>
      <c r="L2092" s="15">
        <v>1739.3504112600001</v>
      </c>
      <c r="M2092" s="15">
        <v>1738.1170977700001</v>
      </c>
      <c r="N2092" s="19">
        <v>1738.09721999</v>
      </c>
      <c r="O2092" s="15">
        <v>1735.8325715599999</v>
      </c>
      <c r="P2092" s="15">
        <v>1735.1721181800001</v>
      </c>
      <c r="Q2092" s="15">
        <v>1733.27561315</v>
      </c>
      <c r="R2092" s="15">
        <v>1734.1101766500001</v>
      </c>
      <c r="S2092" s="15">
        <v>1733.9447447099999</v>
      </c>
      <c r="T2092" s="15">
        <v>1735.68218166</v>
      </c>
      <c r="U2092" s="15">
        <v>1736.57709185</v>
      </c>
      <c r="V2092" s="15">
        <v>1735.28026396</v>
      </c>
      <c r="W2092" s="15">
        <v>1733.2027493800001</v>
      </c>
      <c r="X2092" s="15">
        <v>1728.9041371000001</v>
      </c>
      <c r="Y2092" s="15">
        <v>1722.8769875400001</v>
      </c>
    </row>
    <row r="2093" spans="1:25" ht="18" thickBot="1" x14ac:dyDescent="0.35">
      <c r="A2093" s="66">
        <v>26</v>
      </c>
      <c r="B2093" s="15">
        <v>1739.44402509</v>
      </c>
      <c r="C2093" s="15">
        <v>1740.03803666</v>
      </c>
      <c r="D2093" s="15">
        <v>1740.27428523</v>
      </c>
      <c r="E2093" s="15">
        <v>1737.4423737500001</v>
      </c>
      <c r="F2093" s="15">
        <v>1740.31288741</v>
      </c>
      <c r="G2093" s="15">
        <v>1740.3760699300001</v>
      </c>
      <c r="H2093" s="15">
        <v>1746.86875173</v>
      </c>
      <c r="I2093" s="15">
        <v>1750.79323112</v>
      </c>
      <c r="J2093" s="15">
        <v>1755.49560133</v>
      </c>
      <c r="K2093" s="15">
        <v>1759.20071674</v>
      </c>
      <c r="L2093" s="15">
        <v>1759.3181732200001</v>
      </c>
      <c r="M2093" s="15">
        <v>1759.2586414100001</v>
      </c>
      <c r="N2093" s="19">
        <v>1759.35313703</v>
      </c>
      <c r="O2093" s="15">
        <v>1759.3187482200001</v>
      </c>
      <c r="P2093" s="15">
        <v>1759.43850008</v>
      </c>
      <c r="Q2093" s="15">
        <v>1758.2869214699999</v>
      </c>
      <c r="R2093" s="15">
        <v>1757.6801072200001</v>
      </c>
      <c r="S2093" s="15">
        <v>1754.4193896199999</v>
      </c>
      <c r="T2093" s="15">
        <v>1755.4606642799999</v>
      </c>
      <c r="U2093" s="15">
        <v>1756.9620318300001</v>
      </c>
      <c r="V2093" s="15">
        <v>1759.4213279999999</v>
      </c>
      <c r="W2093" s="15">
        <v>1753.67435224</v>
      </c>
      <c r="X2093" s="15">
        <v>1744.7672744700001</v>
      </c>
      <c r="Y2093" s="15">
        <v>1735.9814563299999</v>
      </c>
    </row>
    <row r="2094" spans="1:25" ht="18" thickBot="1" x14ac:dyDescent="0.35">
      <c r="A2094" s="66">
        <v>27</v>
      </c>
      <c r="B2094" s="15">
        <v>1735.5592202600001</v>
      </c>
      <c r="C2094" s="15">
        <v>1735.5613339700001</v>
      </c>
      <c r="D2094" s="15">
        <v>1735.4831565</v>
      </c>
      <c r="E2094" s="15">
        <v>1735.4580222699999</v>
      </c>
      <c r="F2094" s="15">
        <v>1735.4308763700001</v>
      </c>
      <c r="G2094" s="15">
        <v>1736.2000285300001</v>
      </c>
      <c r="H2094" s="15">
        <v>1736.22608126</v>
      </c>
      <c r="I2094" s="15">
        <v>1742.2399204999999</v>
      </c>
      <c r="J2094" s="15">
        <v>1742.58691602</v>
      </c>
      <c r="K2094" s="15">
        <v>1741.6871446600001</v>
      </c>
      <c r="L2094" s="15">
        <v>1741.86698961</v>
      </c>
      <c r="M2094" s="15">
        <v>1741.7796796299999</v>
      </c>
      <c r="N2094" s="19">
        <v>1741.77305325</v>
      </c>
      <c r="O2094" s="15">
        <v>1742.2017625599999</v>
      </c>
      <c r="P2094" s="15">
        <v>1747.91930832</v>
      </c>
      <c r="Q2094" s="15">
        <v>1746.89494184</v>
      </c>
      <c r="R2094" s="15">
        <v>1746.7979787100001</v>
      </c>
      <c r="S2094" s="15">
        <v>1746.63882167</v>
      </c>
      <c r="T2094" s="15">
        <v>1746.3646361200001</v>
      </c>
      <c r="U2094" s="15">
        <v>1739.35011601</v>
      </c>
      <c r="V2094" s="15">
        <v>1739.6082518200001</v>
      </c>
      <c r="W2094" s="15">
        <v>1737.2880351399999</v>
      </c>
      <c r="X2094" s="15">
        <v>1739.0454609999999</v>
      </c>
      <c r="Y2094" s="15">
        <v>1740.91456709</v>
      </c>
    </row>
    <row r="2095" spans="1:25" ht="18" thickBot="1" x14ac:dyDescent="0.35">
      <c r="A2095" s="66">
        <v>28</v>
      </c>
      <c r="B2095" s="15">
        <v>1733.54106714</v>
      </c>
      <c r="C2095" s="15">
        <v>1735.00048855</v>
      </c>
      <c r="D2095" s="15">
        <v>1734.8742864000001</v>
      </c>
      <c r="E2095" s="15">
        <v>1734.86315429</v>
      </c>
      <c r="F2095" s="15">
        <v>1734.9015212300001</v>
      </c>
      <c r="G2095" s="15">
        <v>1742.90443162</v>
      </c>
      <c r="H2095" s="15">
        <v>1744.92118772</v>
      </c>
      <c r="I2095" s="15">
        <v>1752.4582779499999</v>
      </c>
      <c r="J2095" s="15">
        <v>1750.59693924</v>
      </c>
      <c r="K2095" s="15">
        <v>1749.52507922</v>
      </c>
      <c r="L2095" s="15">
        <v>1749.6478146100001</v>
      </c>
      <c r="M2095" s="15">
        <v>1749.6080867600001</v>
      </c>
      <c r="N2095" s="19">
        <v>1749.5575133699999</v>
      </c>
      <c r="O2095" s="15">
        <v>1749.7154048299999</v>
      </c>
      <c r="P2095" s="15">
        <v>1747.6467748</v>
      </c>
      <c r="Q2095" s="15">
        <v>1745.7502008500001</v>
      </c>
      <c r="R2095" s="15">
        <v>1746.52381855</v>
      </c>
      <c r="S2095" s="15">
        <v>1746.34866691</v>
      </c>
      <c r="T2095" s="15">
        <v>1746.6746662999999</v>
      </c>
      <c r="U2095" s="15">
        <v>1746.3766306800001</v>
      </c>
      <c r="V2095" s="15">
        <v>1747.30348405</v>
      </c>
      <c r="W2095" s="15">
        <v>1740.2791040500001</v>
      </c>
      <c r="X2095" s="15">
        <v>1740.0889774699999</v>
      </c>
      <c r="Y2095" s="15">
        <v>1734.04932459</v>
      </c>
    </row>
    <row r="2096" spans="1:25" ht="18" thickBot="1" x14ac:dyDescent="0.35">
      <c r="A2096" s="66">
        <v>29</v>
      </c>
      <c r="B2096" s="15">
        <v>1734.7699373</v>
      </c>
      <c r="C2096" s="15">
        <v>1734.71130309</v>
      </c>
      <c r="D2096" s="15">
        <v>1734.63850374</v>
      </c>
      <c r="E2096" s="15">
        <v>1734.63900212</v>
      </c>
      <c r="F2096" s="15">
        <v>1738.6188580099999</v>
      </c>
      <c r="G2096" s="15">
        <v>1738.83719651</v>
      </c>
      <c r="H2096" s="15">
        <v>1747.07356727</v>
      </c>
      <c r="I2096" s="15">
        <v>1744.11483703</v>
      </c>
      <c r="J2096" s="15">
        <v>1744.6175306800001</v>
      </c>
      <c r="K2096" s="15">
        <v>1745.9886199600001</v>
      </c>
      <c r="L2096" s="15">
        <v>1745.9255504400001</v>
      </c>
      <c r="M2096" s="15">
        <v>1744.9784474999999</v>
      </c>
      <c r="N2096" s="19">
        <v>1744.9532370500001</v>
      </c>
      <c r="O2096" s="15">
        <v>1743.9512080100001</v>
      </c>
      <c r="P2096" s="15">
        <v>1751.24905838</v>
      </c>
      <c r="Q2096" s="15">
        <v>1750.9815455</v>
      </c>
      <c r="R2096" s="15">
        <v>1750.2753590899999</v>
      </c>
      <c r="S2096" s="15">
        <v>1750.1235813400001</v>
      </c>
      <c r="T2096" s="15">
        <v>1749.9189181199999</v>
      </c>
      <c r="U2096" s="15">
        <v>1750.90452762</v>
      </c>
      <c r="V2096" s="15">
        <v>1743.6901659</v>
      </c>
      <c r="W2096" s="15">
        <v>1736.04647529</v>
      </c>
      <c r="X2096" s="15">
        <v>1732.64697591</v>
      </c>
      <c r="Y2096" s="15">
        <v>1735.1481047</v>
      </c>
    </row>
    <row r="2097" spans="1:25" ht="18" thickBot="1" x14ac:dyDescent="0.35">
      <c r="A2097" s="66">
        <v>30</v>
      </c>
      <c r="B2097" s="15">
        <v>1735.7470099</v>
      </c>
      <c r="C2097" s="15">
        <v>1735.49208217</v>
      </c>
      <c r="D2097" s="15">
        <v>1735.34977095</v>
      </c>
      <c r="E2097" s="15">
        <v>1735.2925418</v>
      </c>
      <c r="F2097" s="15">
        <v>1735.3332278299999</v>
      </c>
      <c r="G2097" s="15">
        <v>1739.6065022800001</v>
      </c>
      <c r="H2097" s="15">
        <v>1740.77241093</v>
      </c>
      <c r="I2097" s="15">
        <v>1747.51663392</v>
      </c>
      <c r="J2097" s="15">
        <v>1750.4076460599999</v>
      </c>
      <c r="K2097" s="15">
        <v>1750.74317866</v>
      </c>
      <c r="L2097" s="15">
        <v>1750.89719008</v>
      </c>
      <c r="M2097" s="15">
        <v>1750.8689794899999</v>
      </c>
      <c r="N2097" s="19">
        <v>1750.7989871</v>
      </c>
      <c r="O2097" s="15">
        <v>1754.33936455</v>
      </c>
      <c r="P2097" s="15">
        <v>1752.1824982800001</v>
      </c>
      <c r="Q2097" s="15">
        <v>1752.5017897800001</v>
      </c>
      <c r="R2097" s="15">
        <v>1752.4877762200001</v>
      </c>
      <c r="S2097" s="15">
        <v>1752.31225305</v>
      </c>
      <c r="T2097" s="15">
        <v>1748.8235192500001</v>
      </c>
      <c r="U2097" s="15">
        <v>1749.7550380600001</v>
      </c>
      <c r="V2097" s="15">
        <v>1747.1667653899999</v>
      </c>
      <c r="W2097" s="15">
        <v>1740.52762082</v>
      </c>
      <c r="X2097" s="15">
        <v>1732.64152281</v>
      </c>
      <c r="Y2097" s="15">
        <v>1735.1661313699999</v>
      </c>
    </row>
    <row r="2098" spans="1:25" ht="18" thickBot="1" x14ac:dyDescent="0.35">
      <c r="A2098" s="66">
        <v>31</v>
      </c>
      <c r="B2098" s="15">
        <v>1739.6994059900001</v>
      </c>
      <c r="C2098" s="15">
        <v>1739.3666735300001</v>
      </c>
      <c r="D2098" s="15">
        <v>1739.24928445</v>
      </c>
      <c r="E2098" s="15">
        <v>1739.20480432</v>
      </c>
      <c r="F2098" s="15">
        <v>1739.1659933799999</v>
      </c>
      <c r="G2098" s="15">
        <v>1743.1802751299999</v>
      </c>
      <c r="H2098" s="15">
        <v>1742.4467767799999</v>
      </c>
      <c r="I2098" s="15">
        <v>1753.8077263099999</v>
      </c>
      <c r="J2098" s="15">
        <v>1751.9329379400001</v>
      </c>
      <c r="K2098" s="15">
        <v>1751.2040098299999</v>
      </c>
      <c r="L2098" s="15">
        <v>1751.5135867500001</v>
      </c>
      <c r="M2098" s="15">
        <v>1751.5213774199999</v>
      </c>
      <c r="N2098" s="19">
        <v>1751.48741578</v>
      </c>
      <c r="O2098" s="15">
        <v>1751.5355124099999</v>
      </c>
      <c r="P2098" s="15">
        <v>1755.7012536499999</v>
      </c>
      <c r="Q2098" s="15">
        <v>1753.70978341</v>
      </c>
      <c r="R2098" s="15">
        <v>1753.6967717299999</v>
      </c>
      <c r="S2098" s="15">
        <v>1753.5729709100001</v>
      </c>
      <c r="T2098" s="15">
        <v>1751.6702405999999</v>
      </c>
      <c r="U2098" s="15">
        <v>1748.24217658</v>
      </c>
      <c r="V2098" s="15">
        <v>1744.7596025099999</v>
      </c>
      <c r="W2098" s="15">
        <v>1742.0105601600001</v>
      </c>
      <c r="X2098" s="15">
        <v>1743.74408277</v>
      </c>
      <c r="Y2098" s="15">
        <v>1740.6291888799999</v>
      </c>
    </row>
    <row r="2099" spans="1:25" ht="18" thickBot="1" x14ac:dyDescent="0.35"/>
    <row r="2100" spans="1:25" ht="18" thickBot="1" x14ac:dyDescent="0.35">
      <c r="A2100" s="98" t="s">
        <v>0</v>
      </c>
      <c r="B2100" s="100" t="s">
        <v>95</v>
      </c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M2100" s="101"/>
      <c r="N2100" s="101"/>
      <c r="O2100" s="101"/>
      <c r="P2100" s="101"/>
      <c r="Q2100" s="101"/>
      <c r="R2100" s="101"/>
      <c r="S2100" s="101"/>
      <c r="T2100" s="101"/>
      <c r="U2100" s="101"/>
      <c r="V2100" s="101"/>
      <c r="W2100" s="101"/>
      <c r="X2100" s="101"/>
      <c r="Y2100" s="102"/>
    </row>
    <row r="2101" spans="1:25" ht="33.75" thickBot="1" x14ac:dyDescent="0.35">
      <c r="A2101" s="99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>
        <v>31</v>
      </c>
      <c r="B2132" s="67">
        <v>0</v>
      </c>
      <c r="C2132" s="67">
        <v>0</v>
      </c>
      <c r="D2132" s="67">
        <v>0</v>
      </c>
      <c r="E2132" s="67">
        <v>0</v>
      </c>
      <c r="F2132" s="67">
        <v>0</v>
      </c>
      <c r="G2132" s="67">
        <v>0</v>
      </c>
      <c r="H2132" s="67">
        <v>0</v>
      </c>
      <c r="I2132" s="67">
        <v>0</v>
      </c>
      <c r="J2132" s="67">
        <v>0</v>
      </c>
      <c r="K2132" s="67">
        <v>0</v>
      </c>
      <c r="L2132" s="67">
        <v>0</v>
      </c>
      <c r="M2132" s="67">
        <v>0</v>
      </c>
      <c r="N2132" s="67">
        <v>0</v>
      </c>
      <c r="O2132" s="67">
        <v>0</v>
      </c>
      <c r="P2132" s="67">
        <v>0</v>
      </c>
      <c r="Q2132" s="67">
        <v>0</v>
      </c>
      <c r="R2132" s="67">
        <v>0</v>
      </c>
      <c r="S2132" s="67">
        <v>0</v>
      </c>
      <c r="T2132" s="67">
        <v>0</v>
      </c>
      <c r="U2132" s="67">
        <v>0</v>
      </c>
      <c r="V2132" s="67">
        <v>0</v>
      </c>
      <c r="W2132" s="67">
        <v>0</v>
      </c>
      <c r="X2132" s="67">
        <v>0</v>
      </c>
      <c r="Y2132" s="67">
        <v>0</v>
      </c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98" t="s">
        <v>0</v>
      </c>
      <c r="B2134" s="100" t="s">
        <v>96</v>
      </c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  <c r="M2134" s="101"/>
      <c r="N2134" s="101"/>
      <c r="O2134" s="101"/>
      <c r="P2134" s="101"/>
      <c r="Q2134" s="101"/>
      <c r="R2134" s="101"/>
      <c r="S2134" s="101"/>
      <c r="T2134" s="101"/>
      <c r="U2134" s="101"/>
      <c r="V2134" s="101"/>
      <c r="W2134" s="101"/>
      <c r="X2134" s="101"/>
      <c r="Y2134" s="102"/>
    </row>
    <row r="2135" spans="1:25" ht="33.75" thickBot="1" x14ac:dyDescent="0.35">
      <c r="A2135" s="99"/>
      <c r="B2135" s="67" t="s">
        <v>1</v>
      </c>
      <c r="C2135" s="67" t="s">
        <v>2</v>
      </c>
      <c r="D2135" s="67" t="s">
        <v>3</v>
      </c>
      <c r="E2135" s="67" t="s">
        <v>4</v>
      </c>
      <c r="F2135" s="67" t="s">
        <v>5</v>
      </c>
      <c r="G2135" s="67" t="s">
        <v>6</v>
      </c>
      <c r="H2135" s="67" t="s">
        <v>7</v>
      </c>
      <c r="I2135" s="67" t="s">
        <v>8</v>
      </c>
      <c r="J2135" s="67" t="s">
        <v>9</v>
      </c>
      <c r="K2135" s="67" t="s">
        <v>10</v>
      </c>
      <c r="L2135" s="67" t="s">
        <v>11</v>
      </c>
      <c r="M2135" s="67" t="s">
        <v>12</v>
      </c>
      <c r="N2135" s="9" t="s">
        <v>13</v>
      </c>
      <c r="O2135" s="65" t="s">
        <v>14</v>
      </c>
      <c r="P2135" s="65" t="s">
        <v>15</v>
      </c>
      <c r="Q2135" s="65" t="s">
        <v>16</v>
      </c>
      <c r="R2135" s="65" t="s">
        <v>17</v>
      </c>
      <c r="S2135" s="65" t="s">
        <v>18</v>
      </c>
      <c r="T2135" s="65" t="s">
        <v>19</v>
      </c>
      <c r="U2135" s="65" t="s">
        <v>20</v>
      </c>
      <c r="V2135" s="65" t="s">
        <v>21</v>
      </c>
      <c r="W2135" s="65" t="s">
        <v>22</v>
      </c>
      <c r="X2135" s="65" t="s">
        <v>23</v>
      </c>
      <c r="Y2135" s="65" t="s">
        <v>24</v>
      </c>
    </row>
    <row r="2136" spans="1:25" ht="18" thickBot="1" x14ac:dyDescent="0.35">
      <c r="A2136" s="66">
        <v>1</v>
      </c>
      <c r="B2136" s="15">
        <v>114.44901383</v>
      </c>
      <c r="C2136" s="15">
        <v>114.50420106999999</v>
      </c>
      <c r="D2136" s="15">
        <v>114.50935357</v>
      </c>
      <c r="E2136" s="15">
        <v>114.5066655</v>
      </c>
      <c r="F2136" s="15">
        <v>114.52190246000001</v>
      </c>
      <c r="G2136" s="15">
        <v>114.56961726999999</v>
      </c>
      <c r="H2136" s="15">
        <v>114.85544496</v>
      </c>
      <c r="I2136" s="15">
        <v>114.91010847</v>
      </c>
      <c r="J2136" s="15">
        <v>115.08804619</v>
      </c>
      <c r="K2136" s="15">
        <v>115.09687517</v>
      </c>
      <c r="L2136" s="15">
        <v>115.20321851</v>
      </c>
      <c r="M2136" s="15">
        <v>115.21505433999999</v>
      </c>
      <c r="N2136" s="17">
        <v>115.21000631</v>
      </c>
      <c r="O2136" s="18">
        <v>115.07581106000001</v>
      </c>
      <c r="P2136" s="18">
        <v>114.89194111</v>
      </c>
      <c r="Q2136" s="18">
        <v>115.67913654</v>
      </c>
      <c r="R2136" s="18">
        <v>116.13725279000001</v>
      </c>
      <c r="S2136" s="18">
        <v>115.88310601000001</v>
      </c>
      <c r="T2136" s="18">
        <v>115.71441072</v>
      </c>
      <c r="U2136" s="18">
        <v>115.71412801</v>
      </c>
      <c r="V2136" s="18">
        <v>115.06894620999999</v>
      </c>
      <c r="W2136" s="18">
        <v>114.55457516</v>
      </c>
      <c r="X2136" s="18">
        <v>114.43631685</v>
      </c>
      <c r="Y2136" s="18">
        <v>113.22616462000001</v>
      </c>
    </row>
    <row r="2137" spans="1:25" ht="18" thickBot="1" x14ac:dyDescent="0.35">
      <c r="A2137" s="66">
        <v>2</v>
      </c>
      <c r="B2137" s="15">
        <v>113.84566460000001</v>
      </c>
      <c r="C2137" s="15">
        <v>113.82748519</v>
      </c>
      <c r="D2137" s="15">
        <v>113.82114142</v>
      </c>
      <c r="E2137" s="15">
        <v>113.82411079000001</v>
      </c>
      <c r="F2137" s="15">
        <v>114.50551676000001</v>
      </c>
      <c r="G2137" s="15">
        <v>115.28074409</v>
      </c>
      <c r="H2137" s="15">
        <v>115.38902292</v>
      </c>
      <c r="I2137" s="15">
        <v>116.82565731</v>
      </c>
      <c r="J2137" s="15">
        <v>117.33773843</v>
      </c>
      <c r="K2137" s="15">
        <v>117.48706713</v>
      </c>
      <c r="L2137" s="15">
        <v>117.57637326</v>
      </c>
      <c r="M2137" s="15">
        <v>117.59998616999999</v>
      </c>
      <c r="N2137" s="19">
        <v>117.67484429</v>
      </c>
      <c r="O2137" s="15">
        <v>117.30970816</v>
      </c>
      <c r="P2137" s="15">
        <v>117.03456254</v>
      </c>
      <c r="Q2137" s="15">
        <v>116.26206098</v>
      </c>
      <c r="R2137" s="15">
        <v>114.70202165000001</v>
      </c>
      <c r="S2137" s="15">
        <v>114.71045239</v>
      </c>
      <c r="T2137" s="15">
        <v>115.03051625000001</v>
      </c>
      <c r="U2137" s="15">
        <v>114.5244375</v>
      </c>
      <c r="V2137" s="15">
        <v>114.26474362</v>
      </c>
      <c r="W2137" s="15">
        <v>114.68790581</v>
      </c>
      <c r="X2137" s="15">
        <v>113.47560147999999</v>
      </c>
      <c r="Y2137" s="15">
        <v>113.41536453000001</v>
      </c>
    </row>
    <row r="2138" spans="1:25" ht="18" thickBot="1" x14ac:dyDescent="0.35">
      <c r="A2138" s="66">
        <v>3</v>
      </c>
      <c r="B2138" s="15">
        <v>115.08604978</v>
      </c>
      <c r="C2138" s="15">
        <v>114.86719079</v>
      </c>
      <c r="D2138" s="15">
        <v>114.85426434999999</v>
      </c>
      <c r="E2138" s="15">
        <v>114.84886729999999</v>
      </c>
      <c r="F2138" s="15">
        <v>115.02617227</v>
      </c>
      <c r="G2138" s="15">
        <v>115.63556186</v>
      </c>
      <c r="H2138" s="15">
        <v>115.56544639000001</v>
      </c>
      <c r="I2138" s="15">
        <v>116.0206479</v>
      </c>
      <c r="J2138" s="15">
        <v>115.36601549</v>
      </c>
      <c r="K2138" s="15">
        <v>115.50816927</v>
      </c>
      <c r="L2138" s="15">
        <v>116.09016034</v>
      </c>
      <c r="M2138" s="15">
        <v>116.29546454</v>
      </c>
      <c r="N2138" s="19">
        <v>115.95103749</v>
      </c>
      <c r="O2138" s="15">
        <v>115.88429714</v>
      </c>
      <c r="P2138" s="15">
        <v>115.01041705</v>
      </c>
      <c r="Q2138" s="15">
        <v>115.53238274</v>
      </c>
      <c r="R2138" s="15">
        <v>115.96139161000001</v>
      </c>
      <c r="S2138" s="15">
        <v>116.02197206</v>
      </c>
      <c r="T2138" s="15">
        <v>116.01711555</v>
      </c>
      <c r="U2138" s="15">
        <v>116.27845628</v>
      </c>
      <c r="V2138" s="15">
        <v>115.85694923</v>
      </c>
      <c r="W2138" s="15">
        <v>116.12228395</v>
      </c>
      <c r="X2138" s="15">
        <v>115.89650417999999</v>
      </c>
      <c r="Y2138" s="15">
        <v>115.7272834</v>
      </c>
    </row>
    <row r="2139" spans="1:25" ht="18" thickBot="1" x14ac:dyDescent="0.35">
      <c r="A2139" s="66">
        <v>4</v>
      </c>
      <c r="B2139" s="15">
        <v>114.78219335</v>
      </c>
      <c r="C2139" s="15">
        <v>114.77292101</v>
      </c>
      <c r="D2139" s="15">
        <v>114.75354895</v>
      </c>
      <c r="E2139" s="15">
        <v>114.75027584999999</v>
      </c>
      <c r="F2139" s="15">
        <v>114.75264007</v>
      </c>
      <c r="G2139" s="15">
        <v>114.75403265999999</v>
      </c>
      <c r="H2139" s="15">
        <v>114.76957922</v>
      </c>
      <c r="I2139" s="15">
        <v>114.55732936</v>
      </c>
      <c r="J2139" s="15">
        <v>115.28956884</v>
      </c>
      <c r="K2139" s="15">
        <v>115.69129546000001</v>
      </c>
      <c r="L2139" s="15">
        <v>115.62933971</v>
      </c>
      <c r="M2139" s="15">
        <v>115.76187093999999</v>
      </c>
      <c r="N2139" s="19">
        <v>115.77558453</v>
      </c>
      <c r="O2139" s="15">
        <v>115.49845085</v>
      </c>
      <c r="P2139" s="15">
        <v>115.30665162</v>
      </c>
      <c r="Q2139" s="15">
        <v>115.50704432000001</v>
      </c>
      <c r="R2139" s="15">
        <v>115.47268923</v>
      </c>
      <c r="S2139" s="15">
        <v>115.48810125999999</v>
      </c>
      <c r="T2139" s="15">
        <v>115.57865826</v>
      </c>
      <c r="U2139" s="15">
        <v>115.5744716</v>
      </c>
      <c r="V2139" s="15">
        <v>115.61937415</v>
      </c>
      <c r="W2139" s="15">
        <v>115.43233686000001</v>
      </c>
      <c r="X2139" s="15">
        <v>115.14827489</v>
      </c>
      <c r="Y2139" s="15">
        <v>114.32148397</v>
      </c>
    </row>
    <row r="2140" spans="1:25" ht="18" thickBot="1" x14ac:dyDescent="0.35">
      <c r="A2140" s="66">
        <v>5</v>
      </c>
      <c r="B2140" s="15">
        <v>115.66759587999999</v>
      </c>
      <c r="C2140" s="15">
        <v>115.58575983</v>
      </c>
      <c r="D2140" s="15">
        <v>115.56695881</v>
      </c>
      <c r="E2140" s="15">
        <v>115.530728</v>
      </c>
      <c r="F2140" s="15">
        <v>115.4861169</v>
      </c>
      <c r="G2140" s="15">
        <v>115.84731467</v>
      </c>
      <c r="H2140" s="15">
        <v>115.92798867</v>
      </c>
      <c r="I2140" s="15">
        <v>115.98147829</v>
      </c>
      <c r="J2140" s="15">
        <v>115.78849513</v>
      </c>
      <c r="K2140" s="15">
        <v>115.8383086</v>
      </c>
      <c r="L2140" s="15">
        <v>115.84784131000001</v>
      </c>
      <c r="M2140" s="15">
        <v>115.8431192</v>
      </c>
      <c r="N2140" s="19">
        <v>115.84255849</v>
      </c>
      <c r="O2140" s="15">
        <v>115.8564246</v>
      </c>
      <c r="P2140" s="15">
        <v>115.65722202000001</v>
      </c>
      <c r="Q2140" s="15">
        <v>115.97781989000001</v>
      </c>
      <c r="R2140" s="15">
        <v>115.98813993</v>
      </c>
      <c r="S2140" s="15">
        <v>115.69120538999999</v>
      </c>
      <c r="T2140" s="15">
        <v>115.6899269</v>
      </c>
      <c r="U2140" s="15">
        <v>115.21019654</v>
      </c>
      <c r="V2140" s="15">
        <v>114.89777189</v>
      </c>
      <c r="W2140" s="15">
        <v>114.4298189</v>
      </c>
      <c r="X2140" s="15">
        <v>113.97910913</v>
      </c>
      <c r="Y2140" s="15">
        <v>113.91673652999999</v>
      </c>
    </row>
    <row r="2141" spans="1:25" ht="18" thickBot="1" x14ac:dyDescent="0.35">
      <c r="A2141" s="66">
        <v>6</v>
      </c>
      <c r="B2141" s="15">
        <v>115.77302639</v>
      </c>
      <c r="C2141" s="15">
        <v>115.68530928</v>
      </c>
      <c r="D2141" s="15">
        <v>115.66516928999999</v>
      </c>
      <c r="E2141" s="15">
        <v>115.6657793</v>
      </c>
      <c r="F2141" s="15">
        <v>115.68094782</v>
      </c>
      <c r="G2141" s="15">
        <v>115.7076352</v>
      </c>
      <c r="H2141" s="15">
        <v>115.78018652</v>
      </c>
      <c r="I2141" s="15">
        <v>115.8059987</v>
      </c>
      <c r="J2141" s="15">
        <v>115.71768819</v>
      </c>
      <c r="K2141" s="15">
        <v>115.6142763</v>
      </c>
      <c r="L2141" s="15">
        <v>115.62727915000001</v>
      </c>
      <c r="M2141" s="15">
        <v>115.62404801</v>
      </c>
      <c r="N2141" s="19">
        <v>115.62879977</v>
      </c>
      <c r="O2141" s="15">
        <v>115.75296059</v>
      </c>
      <c r="P2141" s="15">
        <v>115.89668137</v>
      </c>
      <c r="Q2141" s="15">
        <v>115.84687927</v>
      </c>
      <c r="R2141" s="15">
        <v>115.81225969</v>
      </c>
      <c r="S2141" s="15">
        <v>115.86438747</v>
      </c>
      <c r="T2141" s="15">
        <v>115.71514429</v>
      </c>
      <c r="U2141" s="15">
        <v>115.44623128000001</v>
      </c>
      <c r="V2141" s="15">
        <v>115.01987696</v>
      </c>
      <c r="W2141" s="15">
        <v>115.19220398</v>
      </c>
      <c r="X2141" s="15">
        <v>114.32194418</v>
      </c>
      <c r="Y2141" s="15">
        <v>113.92572382</v>
      </c>
    </row>
    <row r="2142" spans="1:25" ht="18" thickBot="1" x14ac:dyDescent="0.35">
      <c r="A2142" s="66">
        <v>7</v>
      </c>
      <c r="B2142" s="15">
        <v>114.46857623</v>
      </c>
      <c r="C2142" s="15">
        <v>114.42953593</v>
      </c>
      <c r="D2142" s="15">
        <v>114.42283913999999</v>
      </c>
      <c r="E2142" s="15">
        <v>114.41552855</v>
      </c>
      <c r="F2142" s="15">
        <v>115.13914199</v>
      </c>
      <c r="G2142" s="15">
        <v>115.65036485</v>
      </c>
      <c r="H2142" s="15">
        <v>115.98937196999999</v>
      </c>
      <c r="I2142" s="15">
        <v>116.17144956</v>
      </c>
      <c r="J2142" s="15">
        <v>115.74400761</v>
      </c>
      <c r="K2142" s="15">
        <v>116.30281699</v>
      </c>
      <c r="L2142" s="15">
        <v>116.31974395</v>
      </c>
      <c r="M2142" s="15">
        <v>116.31745199</v>
      </c>
      <c r="N2142" s="19">
        <v>116.27642775</v>
      </c>
      <c r="O2142" s="15">
        <v>116.16314643</v>
      </c>
      <c r="P2142" s="15">
        <v>115.53055366</v>
      </c>
      <c r="Q2142" s="15">
        <v>115.77444998999999</v>
      </c>
      <c r="R2142" s="15">
        <v>116.03941732</v>
      </c>
      <c r="S2142" s="15">
        <v>115.89273717</v>
      </c>
      <c r="T2142" s="15">
        <v>116.01013583</v>
      </c>
      <c r="U2142" s="15">
        <v>116.26705145</v>
      </c>
      <c r="V2142" s="15">
        <v>115.66730035</v>
      </c>
      <c r="W2142" s="15">
        <v>115.10536679000001</v>
      </c>
      <c r="X2142" s="15">
        <v>114.51949525000001</v>
      </c>
      <c r="Y2142" s="15">
        <v>113.98124659</v>
      </c>
    </row>
    <row r="2143" spans="1:25" ht="18" thickBot="1" x14ac:dyDescent="0.35">
      <c r="A2143" s="66">
        <v>8</v>
      </c>
      <c r="B2143" s="15">
        <v>114.82555984</v>
      </c>
      <c r="C2143" s="15">
        <v>114.78298142</v>
      </c>
      <c r="D2143" s="15">
        <v>114.7708317</v>
      </c>
      <c r="E2143" s="15">
        <v>114.74902032999999</v>
      </c>
      <c r="F2143" s="15">
        <v>114.72585307</v>
      </c>
      <c r="G2143" s="15">
        <v>115.2481854</v>
      </c>
      <c r="H2143" s="15">
        <v>115.39144045</v>
      </c>
      <c r="I2143" s="15">
        <v>115.43273782</v>
      </c>
      <c r="J2143" s="15">
        <v>115.25339176999999</v>
      </c>
      <c r="K2143" s="15">
        <v>115.45318507</v>
      </c>
      <c r="L2143" s="15">
        <v>115.46526848000001</v>
      </c>
      <c r="M2143" s="15">
        <v>115.30960377</v>
      </c>
      <c r="N2143" s="19">
        <v>115.30492714</v>
      </c>
      <c r="O2143" s="15">
        <v>115.63362006</v>
      </c>
      <c r="P2143" s="15">
        <v>115.79119710000001</v>
      </c>
      <c r="Q2143" s="15">
        <v>115.70419596000001</v>
      </c>
      <c r="R2143" s="15">
        <v>115.72844471000001</v>
      </c>
      <c r="S2143" s="15">
        <v>115.70803728999999</v>
      </c>
      <c r="T2143" s="15">
        <v>115.59711105</v>
      </c>
      <c r="U2143" s="15">
        <v>115.06430799</v>
      </c>
      <c r="V2143" s="15">
        <v>115.14628498</v>
      </c>
      <c r="W2143" s="15">
        <v>114.83230367</v>
      </c>
      <c r="X2143" s="15">
        <v>114.72025305</v>
      </c>
      <c r="Y2143" s="15">
        <v>114.25315988</v>
      </c>
    </row>
    <row r="2144" spans="1:25" ht="18" thickBot="1" x14ac:dyDescent="0.35">
      <c r="A2144" s="66">
        <v>9</v>
      </c>
      <c r="B2144" s="15">
        <v>114.25702585000001</v>
      </c>
      <c r="C2144" s="15">
        <v>114.22918171000001</v>
      </c>
      <c r="D2144" s="15">
        <v>114.22036713</v>
      </c>
      <c r="E2144" s="15">
        <v>114.22258275999999</v>
      </c>
      <c r="F2144" s="15">
        <v>115.00056180999999</v>
      </c>
      <c r="G2144" s="15">
        <v>114.9104351</v>
      </c>
      <c r="H2144" s="15">
        <v>115.38375253</v>
      </c>
      <c r="I2144" s="15">
        <v>115.53472360000001</v>
      </c>
      <c r="J2144" s="15">
        <v>115.63060768</v>
      </c>
      <c r="K2144" s="15">
        <v>116.02786017</v>
      </c>
      <c r="L2144" s="15">
        <v>116.00593855</v>
      </c>
      <c r="M2144" s="15">
        <v>116.00375501000001</v>
      </c>
      <c r="N2144" s="19">
        <v>115.96314674</v>
      </c>
      <c r="O2144" s="15">
        <v>115.77895263000001</v>
      </c>
      <c r="P2144" s="15">
        <v>115.81691318</v>
      </c>
      <c r="Q2144" s="15">
        <v>115.71011269</v>
      </c>
      <c r="R2144" s="15">
        <v>115.66036043</v>
      </c>
      <c r="S2144" s="15">
        <v>115.86261671</v>
      </c>
      <c r="T2144" s="15">
        <v>115.80732815</v>
      </c>
      <c r="U2144" s="15">
        <v>115.8553459</v>
      </c>
      <c r="V2144" s="15">
        <v>115.78157238</v>
      </c>
      <c r="W2144" s="15">
        <v>114.9554207</v>
      </c>
      <c r="X2144" s="15">
        <v>114.10732292</v>
      </c>
      <c r="Y2144" s="15">
        <v>113.90289697</v>
      </c>
    </row>
    <row r="2145" spans="1:25" ht="18" thickBot="1" x14ac:dyDescent="0.35">
      <c r="A2145" s="66">
        <v>10</v>
      </c>
      <c r="B2145" s="15">
        <v>113.15642638999999</v>
      </c>
      <c r="C2145" s="15">
        <v>113.12153290000001</v>
      </c>
      <c r="D2145" s="15">
        <v>113.10843192</v>
      </c>
      <c r="E2145" s="15">
        <v>113.10328755</v>
      </c>
      <c r="F2145" s="15">
        <v>112.91595485000001</v>
      </c>
      <c r="G2145" s="15">
        <v>115.05458512</v>
      </c>
      <c r="H2145" s="15">
        <v>114.94836051999999</v>
      </c>
      <c r="I2145" s="15">
        <v>115.03132341</v>
      </c>
      <c r="J2145" s="15">
        <v>115.61308139</v>
      </c>
      <c r="K2145" s="15">
        <v>116.39949204</v>
      </c>
      <c r="L2145" s="15">
        <v>116.96402689999999</v>
      </c>
      <c r="M2145" s="15">
        <v>116.69666298</v>
      </c>
      <c r="N2145" s="19">
        <v>116.36665029</v>
      </c>
      <c r="O2145" s="15">
        <v>115.89331742</v>
      </c>
      <c r="P2145" s="15">
        <v>115.65918675</v>
      </c>
      <c r="Q2145" s="15">
        <v>115.94333395</v>
      </c>
      <c r="R2145" s="15">
        <v>116.02921164999999</v>
      </c>
      <c r="S2145" s="15">
        <v>115.91411449</v>
      </c>
      <c r="T2145" s="15">
        <v>116.10463185</v>
      </c>
      <c r="U2145" s="15">
        <v>116.10939234999999</v>
      </c>
      <c r="V2145" s="15">
        <v>115.43743091</v>
      </c>
      <c r="W2145" s="15">
        <v>114.76330625999999</v>
      </c>
      <c r="X2145" s="15">
        <v>114.53046337000001</v>
      </c>
      <c r="Y2145" s="15">
        <v>113.68584158</v>
      </c>
    </row>
    <row r="2146" spans="1:25" ht="18" thickBot="1" x14ac:dyDescent="0.35">
      <c r="A2146" s="66">
        <v>11</v>
      </c>
      <c r="B2146" s="15">
        <v>114.24682867</v>
      </c>
      <c r="C2146" s="15">
        <v>114.22661514000001</v>
      </c>
      <c r="D2146" s="15">
        <v>114.20706589</v>
      </c>
      <c r="E2146" s="15">
        <v>114.20469894999999</v>
      </c>
      <c r="F2146" s="15">
        <v>114.30726629999999</v>
      </c>
      <c r="G2146" s="15">
        <v>115.30458392</v>
      </c>
      <c r="H2146" s="15">
        <v>115.24121694999999</v>
      </c>
      <c r="I2146" s="15">
        <v>115.61506107</v>
      </c>
      <c r="J2146" s="15">
        <v>115.91828341</v>
      </c>
      <c r="K2146" s="15">
        <v>115.71550168</v>
      </c>
      <c r="L2146" s="15">
        <v>116.07517644000001</v>
      </c>
      <c r="M2146" s="15">
        <v>116.08746573000001</v>
      </c>
      <c r="N2146" s="19">
        <v>115.965475</v>
      </c>
      <c r="O2146" s="15">
        <v>115.76701536</v>
      </c>
      <c r="P2146" s="15">
        <v>115.44741888999999</v>
      </c>
      <c r="Q2146" s="15">
        <v>115.17265586000001</v>
      </c>
      <c r="R2146" s="15">
        <v>115.38260279000001</v>
      </c>
      <c r="S2146" s="15">
        <v>115.52340954</v>
      </c>
      <c r="T2146" s="15">
        <v>115.63264809</v>
      </c>
      <c r="U2146" s="15">
        <v>115.49961114</v>
      </c>
      <c r="V2146" s="15">
        <v>114.84887885000001</v>
      </c>
      <c r="W2146" s="15">
        <v>114.43270106</v>
      </c>
      <c r="X2146" s="15">
        <v>114.35931805</v>
      </c>
      <c r="Y2146" s="15">
        <v>113.68796426999999</v>
      </c>
    </row>
    <row r="2147" spans="1:25" ht="18" thickBot="1" x14ac:dyDescent="0.35">
      <c r="A2147" s="66">
        <v>12</v>
      </c>
      <c r="B2147" s="15">
        <v>116.23524980000001</v>
      </c>
      <c r="C2147" s="15">
        <v>116.19501755</v>
      </c>
      <c r="D2147" s="15">
        <v>116.17896743</v>
      </c>
      <c r="E2147" s="15">
        <v>116.18224004</v>
      </c>
      <c r="F2147" s="15">
        <v>116.19215221</v>
      </c>
      <c r="G2147" s="15">
        <v>116.85223197000001</v>
      </c>
      <c r="H2147" s="15">
        <v>117.65889987</v>
      </c>
      <c r="I2147" s="15">
        <v>117.71404241</v>
      </c>
      <c r="J2147" s="15">
        <v>117.79453075000001</v>
      </c>
      <c r="K2147" s="15">
        <v>117.61571057</v>
      </c>
      <c r="L2147" s="15">
        <v>117.78113415999999</v>
      </c>
      <c r="M2147" s="15">
        <v>117.82851395</v>
      </c>
      <c r="N2147" s="19">
        <v>117.85036100000001</v>
      </c>
      <c r="O2147" s="15">
        <v>117.64267751</v>
      </c>
      <c r="P2147" s="15">
        <v>117.41681735</v>
      </c>
      <c r="Q2147" s="15">
        <v>117.36998619000001</v>
      </c>
      <c r="R2147" s="15">
        <v>117.10358982</v>
      </c>
      <c r="S2147" s="15">
        <v>117.32992227</v>
      </c>
      <c r="T2147" s="15">
        <v>117.32371558</v>
      </c>
      <c r="U2147" s="15">
        <v>117.45935636</v>
      </c>
      <c r="V2147" s="15">
        <v>117.47935449000001</v>
      </c>
      <c r="W2147" s="15">
        <v>117.45235473</v>
      </c>
      <c r="X2147" s="15">
        <v>117.48312653000001</v>
      </c>
      <c r="Y2147" s="15">
        <v>117.06637417</v>
      </c>
    </row>
    <row r="2148" spans="1:25" ht="18" thickBot="1" x14ac:dyDescent="0.35">
      <c r="A2148" s="66">
        <v>13</v>
      </c>
      <c r="B2148" s="15">
        <v>114.64459988999999</v>
      </c>
      <c r="C2148" s="15">
        <v>114.61361488</v>
      </c>
      <c r="D2148" s="15">
        <v>114.60469633</v>
      </c>
      <c r="E2148" s="15">
        <v>114.60612750999999</v>
      </c>
      <c r="F2148" s="15">
        <v>114.35240915999999</v>
      </c>
      <c r="G2148" s="15">
        <v>115.18531821000001</v>
      </c>
      <c r="H2148" s="15">
        <v>115.84936106000001</v>
      </c>
      <c r="I2148" s="15">
        <v>115.99009529</v>
      </c>
      <c r="J2148" s="15">
        <v>115.86140714</v>
      </c>
      <c r="K2148" s="15">
        <v>116.0628485</v>
      </c>
      <c r="L2148" s="15">
        <v>115.91996777</v>
      </c>
      <c r="M2148" s="15">
        <v>115.922836</v>
      </c>
      <c r="N2148" s="19">
        <v>115.91075223999999</v>
      </c>
      <c r="O2148" s="15">
        <v>116.07480475</v>
      </c>
      <c r="P2148" s="15">
        <v>115.79829712999999</v>
      </c>
      <c r="Q2148" s="15">
        <v>116.10889068</v>
      </c>
      <c r="R2148" s="15">
        <v>116.08425358</v>
      </c>
      <c r="S2148" s="15">
        <v>116.18688806999999</v>
      </c>
      <c r="T2148" s="15">
        <v>116.20789252</v>
      </c>
      <c r="U2148" s="15">
        <v>116.04284024</v>
      </c>
      <c r="V2148" s="15">
        <v>115.76606583</v>
      </c>
      <c r="W2148" s="15">
        <v>114.93577302</v>
      </c>
      <c r="X2148" s="15">
        <v>114.78691927</v>
      </c>
      <c r="Y2148" s="15">
        <v>114.24086828999999</v>
      </c>
    </row>
    <row r="2149" spans="1:25" ht="18" thickBot="1" x14ac:dyDescent="0.35">
      <c r="A2149" s="66">
        <v>14</v>
      </c>
      <c r="B2149" s="15">
        <v>113.87463731</v>
      </c>
      <c r="C2149" s="15">
        <v>113.85223664</v>
      </c>
      <c r="D2149" s="15">
        <v>113.84910066</v>
      </c>
      <c r="E2149" s="15">
        <v>113.84555313</v>
      </c>
      <c r="F2149" s="15">
        <v>113.85649828</v>
      </c>
      <c r="G2149" s="15">
        <v>114.53304209</v>
      </c>
      <c r="H2149" s="15">
        <v>115.07971454</v>
      </c>
      <c r="I2149" s="15">
        <v>114.66226718</v>
      </c>
      <c r="J2149" s="15">
        <v>114.61088262</v>
      </c>
      <c r="K2149" s="15">
        <v>114.96080708</v>
      </c>
      <c r="L2149" s="15">
        <v>114.96066956999999</v>
      </c>
      <c r="M2149" s="15">
        <v>114.96133437</v>
      </c>
      <c r="N2149" s="19">
        <v>114.95192509</v>
      </c>
      <c r="O2149" s="15">
        <v>114.86284481</v>
      </c>
      <c r="P2149" s="15">
        <v>114.68188464000001</v>
      </c>
      <c r="Q2149" s="15">
        <v>115.17670296</v>
      </c>
      <c r="R2149" s="15">
        <v>115.18169462</v>
      </c>
      <c r="S2149" s="15">
        <v>115.01154433000001</v>
      </c>
      <c r="T2149" s="15">
        <v>114.99871632999999</v>
      </c>
      <c r="U2149" s="15">
        <v>114.76282672000001</v>
      </c>
      <c r="V2149" s="15">
        <v>114.50262874000001</v>
      </c>
      <c r="W2149" s="15">
        <v>113.44346998</v>
      </c>
      <c r="X2149" s="15">
        <v>113.2613513</v>
      </c>
      <c r="Y2149" s="15">
        <v>113.50569685000001</v>
      </c>
    </row>
    <row r="2150" spans="1:25" ht="18" thickBot="1" x14ac:dyDescent="0.35">
      <c r="A2150" s="66">
        <v>15</v>
      </c>
      <c r="B2150" s="15">
        <v>113.90598728000001</v>
      </c>
      <c r="C2150" s="15">
        <v>113.88228334</v>
      </c>
      <c r="D2150" s="15">
        <v>113.61623536</v>
      </c>
      <c r="E2150" s="15">
        <v>113.61441929999999</v>
      </c>
      <c r="F2150" s="15">
        <v>113.67693515000001</v>
      </c>
      <c r="G2150" s="15">
        <v>114.07764768</v>
      </c>
      <c r="H2150" s="15">
        <v>114.53817318999999</v>
      </c>
      <c r="I2150" s="15">
        <v>114.68556703</v>
      </c>
      <c r="J2150" s="15">
        <v>115.21912205</v>
      </c>
      <c r="K2150" s="15">
        <v>115.33343003</v>
      </c>
      <c r="L2150" s="15">
        <v>115.33015736999999</v>
      </c>
      <c r="M2150" s="15">
        <v>115.48857683999999</v>
      </c>
      <c r="N2150" s="19">
        <v>115.42910630999999</v>
      </c>
      <c r="O2150" s="15">
        <v>115.39469995</v>
      </c>
      <c r="P2150" s="15">
        <v>115.55814152000001</v>
      </c>
      <c r="Q2150" s="15">
        <v>115.51674298</v>
      </c>
      <c r="R2150" s="15">
        <v>115.53001557</v>
      </c>
      <c r="S2150" s="15">
        <v>115.42155440000001</v>
      </c>
      <c r="T2150" s="15">
        <v>114.96283921</v>
      </c>
      <c r="U2150" s="15">
        <v>115.04866238</v>
      </c>
      <c r="V2150" s="15">
        <v>115.38389528</v>
      </c>
      <c r="W2150" s="15">
        <v>114.39815781</v>
      </c>
      <c r="X2150" s="15">
        <v>114.21855207999999</v>
      </c>
      <c r="Y2150" s="15">
        <v>114.00637651</v>
      </c>
    </row>
    <row r="2151" spans="1:25" ht="18" thickBot="1" x14ac:dyDescent="0.35">
      <c r="A2151" s="66">
        <v>16</v>
      </c>
      <c r="B2151" s="15">
        <v>114.40158329</v>
      </c>
      <c r="C2151" s="15">
        <v>114.38164949999999</v>
      </c>
      <c r="D2151" s="15">
        <v>114.36884078</v>
      </c>
      <c r="E2151" s="15">
        <v>114.36797676</v>
      </c>
      <c r="F2151" s="15">
        <v>114.15743709</v>
      </c>
      <c r="G2151" s="15">
        <v>113.97947096999999</v>
      </c>
      <c r="H2151" s="15">
        <v>113.64933738000001</v>
      </c>
      <c r="I2151" s="15">
        <v>114.38325407000001</v>
      </c>
      <c r="J2151" s="15">
        <v>115.45171834999999</v>
      </c>
      <c r="K2151" s="15">
        <v>115.79727191000001</v>
      </c>
      <c r="L2151" s="15">
        <v>115.81576097</v>
      </c>
      <c r="M2151" s="15">
        <v>115.92691531</v>
      </c>
      <c r="N2151" s="19">
        <v>115.91676579999999</v>
      </c>
      <c r="O2151" s="15">
        <v>115.81433909</v>
      </c>
      <c r="P2151" s="15">
        <v>115.56260415</v>
      </c>
      <c r="Q2151" s="15">
        <v>115.46118091</v>
      </c>
      <c r="R2151" s="15">
        <v>115.45821698</v>
      </c>
      <c r="S2151" s="15">
        <v>115.44692242000001</v>
      </c>
      <c r="T2151" s="15">
        <v>115.1397149</v>
      </c>
      <c r="U2151" s="15">
        <v>115.32495231</v>
      </c>
      <c r="V2151" s="15">
        <v>115.34853769999999</v>
      </c>
      <c r="W2151" s="15">
        <v>114.53415664000001</v>
      </c>
      <c r="X2151" s="15">
        <v>114.26055212999999</v>
      </c>
      <c r="Y2151" s="15">
        <v>113.99383543</v>
      </c>
    </row>
    <row r="2152" spans="1:25" ht="18" thickBot="1" x14ac:dyDescent="0.35">
      <c r="A2152" s="66">
        <v>17</v>
      </c>
      <c r="B2152" s="15">
        <v>114.54612600999999</v>
      </c>
      <c r="C2152" s="15">
        <v>114.53273329</v>
      </c>
      <c r="D2152" s="15">
        <v>114.52314142</v>
      </c>
      <c r="E2152" s="15">
        <v>114.52249272</v>
      </c>
      <c r="F2152" s="15">
        <v>114.52253846000001</v>
      </c>
      <c r="G2152" s="15">
        <v>114.32799178</v>
      </c>
      <c r="H2152" s="15">
        <v>113.94884347</v>
      </c>
      <c r="I2152" s="15">
        <v>114.1065</v>
      </c>
      <c r="J2152" s="15">
        <v>114.81528097</v>
      </c>
      <c r="K2152" s="15">
        <v>114.82049043000001</v>
      </c>
      <c r="L2152" s="15">
        <v>114.84513696</v>
      </c>
      <c r="M2152" s="15">
        <v>114.80004132000001</v>
      </c>
      <c r="N2152" s="19">
        <v>114.79853092</v>
      </c>
      <c r="O2152" s="15">
        <v>114.70560636</v>
      </c>
      <c r="P2152" s="15">
        <v>114.79515123</v>
      </c>
      <c r="Q2152" s="15">
        <v>114.75582627999999</v>
      </c>
      <c r="R2152" s="15">
        <v>114.70795746</v>
      </c>
      <c r="S2152" s="15">
        <v>114.75573968</v>
      </c>
      <c r="T2152" s="15">
        <v>114.7866052</v>
      </c>
      <c r="U2152" s="15">
        <v>114.87968979</v>
      </c>
      <c r="V2152" s="15">
        <v>114.91445772</v>
      </c>
      <c r="W2152" s="15">
        <v>114.33014442</v>
      </c>
      <c r="X2152" s="15">
        <v>113.83783721</v>
      </c>
      <c r="Y2152" s="15">
        <v>114.09214509</v>
      </c>
    </row>
    <row r="2153" spans="1:25" ht="18" thickBot="1" x14ac:dyDescent="0.35">
      <c r="A2153" s="66">
        <v>18</v>
      </c>
      <c r="B2153" s="15">
        <v>114.71088293</v>
      </c>
      <c r="C2153" s="15">
        <v>114.85800453</v>
      </c>
      <c r="D2153" s="15">
        <v>114.7370798</v>
      </c>
      <c r="E2153" s="15">
        <v>114.73298001000001</v>
      </c>
      <c r="F2153" s="15">
        <v>114.73422247000001</v>
      </c>
      <c r="G2153" s="15">
        <v>114.57491382000001</v>
      </c>
      <c r="H2153" s="15">
        <v>115.29072634000001</v>
      </c>
      <c r="I2153" s="15">
        <v>115.39588584000001</v>
      </c>
      <c r="J2153" s="15">
        <v>115.51762196</v>
      </c>
      <c r="K2153" s="15">
        <v>115.88501484</v>
      </c>
      <c r="L2153" s="15">
        <v>115.71616629</v>
      </c>
      <c r="M2153" s="15">
        <v>115.60402682</v>
      </c>
      <c r="N2153" s="19">
        <v>115.48369275</v>
      </c>
      <c r="O2153" s="15">
        <v>115.26007615</v>
      </c>
      <c r="P2153" s="15">
        <v>114.89732084000001</v>
      </c>
      <c r="Q2153" s="15">
        <v>115.21274235</v>
      </c>
      <c r="R2153" s="15">
        <v>115.11888547</v>
      </c>
      <c r="S2153" s="15">
        <v>115.12677454</v>
      </c>
      <c r="T2153" s="15">
        <v>115.30519649999999</v>
      </c>
      <c r="U2153" s="15">
        <v>115.45302315000001</v>
      </c>
      <c r="V2153" s="15">
        <v>114.95969940000001</v>
      </c>
      <c r="W2153" s="15">
        <v>114.71146777</v>
      </c>
      <c r="X2153" s="15">
        <v>114.38199686999999</v>
      </c>
      <c r="Y2153" s="15">
        <v>114.77385701999999</v>
      </c>
    </row>
    <row r="2154" spans="1:25" ht="18" thickBot="1" x14ac:dyDescent="0.35">
      <c r="A2154" s="66">
        <v>19</v>
      </c>
      <c r="B2154" s="15">
        <v>115.21888096000001</v>
      </c>
      <c r="C2154" s="15">
        <v>115.19251302000001</v>
      </c>
      <c r="D2154" s="15">
        <v>115.18837766</v>
      </c>
      <c r="E2154" s="15">
        <v>115.19235725</v>
      </c>
      <c r="F2154" s="15">
        <v>115.02739454</v>
      </c>
      <c r="G2154" s="15">
        <v>114.84799837</v>
      </c>
      <c r="H2154" s="15">
        <v>115.1493935</v>
      </c>
      <c r="I2154" s="15">
        <v>115.35798147</v>
      </c>
      <c r="J2154" s="15">
        <v>115.56256542</v>
      </c>
      <c r="K2154" s="15">
        <v>115.81497168999999</v>
      </c>
      <c r="L2154" s="15">
        <v>115.76005096</v>
      </c>
      <c r="M2154" s="15">
        <v>115.7930027</v>
      </c>
      <c r="N2154" s="19">
        <v>115.87456939</v>
      </c>
      <c r="O2154" s="15">
        <v>115.58992958</v>
      </c>
      <c r="P2154" s="15">
        <v>115.22406918999999</v>
      </c>
      <c r="Q2154" s="15">
        <v>115.24094470999999</v>
      </c>
      <c r="R2154" s="15">
        <v>115.25477705</v>
      </c>
      <c r="S2154" s="15">
        <v>115.25797031</v>
      </c>
      <c r="T2154" s="15">
        <v>115.32933138999999</v>
      </c>
      <c r="U2154" s="15">
        <v>115.51261578</v>
      </c>
      <c r="V2154" s="15">
        <v>115.13522541</v>
      </c>
      <c r="W2154" s="15">
        <v>114.75590176</v>
      </c>
      <c r="X2154" s="15">
        <v>114.69527513</v>
      </c>
      <c r="Y2154" s="15">
        <v>114.55996421</v>
      </c>
    </row>
    <row r="2155" spans="1:25" ht="18" thickBot="1" x14ac:dyDescent="0.35">
      <c r="A2155" s="66">
        <v>20</v>
      </c>
      <c r="B2155" s="15">
        <v>114.84360348</v>
      </c>
      <c r="C2155" s="15">
        <v>114.82019927</v>
      </c>
      <c r="D2155" s="15">
        <v>114.81632217000001</v>
      </c>
      <c r="E2155" s="15">
        <v>114.8198373</v>
      </c>
      <c r="F2155" s="15">
        <v>114.82542743</v>
      </c>
      <c r="G2155" s="15">
        <v>114.46921811</v>
      </c>
      <c r="H2155" s="15">
        <v>114.45241749</v>
      </c>
      <c r="I2155" s="15">
        <v>115.69615832</v>
      </c>
      <c r="J2155" s="15">
        <v>115.57212194</v>
      </c>
      <c r="K2155" s="15">
        <v>115.4907626</v>
      </c>
      <c r="L2155" s="15">
        <v>115.51044992999999</v>
      </c>
      <c r="M2155" s="15">
        <v>115.50658641</v>
      </c>
      <c r="N2155" s="19">
        <v>115.49569912</v>
      </c>
      <c r="O2155" s="15">
        <v>115.07225532</v>
      </c>
      <c r="P2155" s="15">
        <v>114.90980992999999</v>
      </c>
      <c r="Q2155" s="15">
        <v>115.02239127999999</v>
      </c>
      <c r="R2155" s="15">
        <v>115.01798970999999</v>
      </c>
      <c r="S2155" s="15">
        <v>115.10153402</v>
      </c>
      <c r="T2155" s="15">
        <v>115.18393208000001</v>
      </c>
      <c r="U2155" s="15">
        <v>115.69169537000001</v>
      </c>
      <c r="V2155" s="15">
        <v>115.45621027999999</v>
      </c>
      <c r="W2155" s="15">
        <v>115.47978541000001</v>
      </c>
      <c r="X2155" s="15">
        <v>115.15942944</v>
      </c>
      <c r="Y2155" s="15">
        <v>114.52059633</v>
      </c>
    </row>
    <row r="2156" spans="1:25" ht="18" thickBot="1" x14ac:dyDescent="0.35">
      <c r="A2156" s="66">
        <v>21</v>
      </c>
      <c r="B2156" s="15">
        <v>115.1481197</v>
      </c>
      <c r="C2156" s="15">
        <v>115.17190214999999</v>
      </c>
      <c r="D2156" s="15">
        <v>115.16147624</v>
      </c>
      <c r="E2156" s="15">
        <v>115.15830902</v>
      </c>
      <c r="F2156" s="15">
        <v>115.16641786</v>
      </c>
      <c r="G2156" s="15">
        <v>115.30386195</v>
      </c>
      <c r="H2156" s="15">
        <v>115.1320109</v>
      </c>
      <c r="I2156" s="15">
        <v>115.09898006</v>
      </c>
      <c r="J2156" s="15">
        <v>115.25875993</v>
      </c>
      <c r="K2156" s="15">
        <v>115.28537462</v>
      </c>
      <c r="L2156" s="15">
        <v>115.29204738999999</v>
      </c>
      <c r="M2156" s="15">
        <v>115.29496327</v>
      </c>
      <c r="N2156" s="19">
        <v>115.29141699</v>
      </c>
      <c r="O2156" s="15">
        <v>115.15739429</v>
      </c>
      <c r="P2156" s="15">
        <v>115.06254795</v>
      </c>
      <c r="Q2156" s="15">
        <v>115.28452553</v>
      </c>
      <c r="R2156" s="15">
        <v>115.32717223</v>
      </c>
      <c r="S2156" s="15">
        <v>115.31274723</v>
      </c>
      <c r="T2156" s="15">
        <v>115.03227345000001</v>
      </c>
      <c r="U2156" s="15">
        <v>115.11464391</v>
      </c>
      <c r="V2156" s="15">
        <v>115.39641772</v>
      </c>
      <c r="W2156" s="15">
        <v>115.36867183</v>
      </c>
      <c r="X2156" s="15">
        <v>115.44701976</v>
      </c>
      <c r="Y2156" s="15">
        <v>114.8831134</v>
      </c>
    </row>
    <row r="2157" spans="1:25" ht="18" thickBot="1" x14ac:dyDescent="0.35">
      <c r="A2157" s="66">
        <v>22</v>
      </c>
      <c r="B2157" s="15">
        <v>115.85072116000001</v>
      </c>
      <c r="C2157" s="15">
        <v>115.47384624999999</v>
      </c>
      <c r="D2157" s="15">
        <v>115.49407017</v>
      </c>
      <c r="E2157" s="15">
        <v>115.49491990999999</v>
      </c>
      <c r="F2157" s="15">
        <v>115.50163239</v>
      </c>
      <c r="G2157" s="15">
        <v>115.31268077</v>
      </c>
      <c r="H2157" s="15">
        <v>114.72114415999999</v>
      </c>
      <c r="I2157" s="15">
        <v>114.98834696999999</v>
      </c>
      <c r="J2157" s="15">
        <v>115.58372790999999</v>
      </c>
      <c r="K2157" s="15">
        <v>115.61360062</v>
      </c>
      <c r="L2157" s="15">
        <v>115.62571062000001</v>
      </c>
      <c r="M2157" s="15">
        <v>115.62699615</v>
      </c>
      <c r="N2157" s="19">
        <v>115.62650836</v>
      </c>
      <c r="O2157" s="15">
        <v>115.34112697</v>
      </c>
      <c r="P2157" s="15">
        <v>115.27994321</v>
      </c>
      <c r="Q2157" s="15">
        <v>115.31357949</v>
      </c>
      <c r="R2157" s="15">
        <v>115.36010008</v>
      </c>
      <c r="S2157" s="15">
        <v>115.27261762000001</v>
      </c>
      <c r="T2157" s="15">
        <v>115.35191316</v>
      </c>
      <c r="U2157" s="15">
        <v>115.58082459000001</v>
      </c>
      <c r="V2157" s="15">
        <v>115.56548364</v>
      </c>
      <c r="W2157" s="15">
        <v>115.01304831</v>
      </c>
      <c r="X2157" s="15">
        <v>114.92182536</v>
      </c>
      <c r="Y2157" s="15">
        <v>114.79945712999999</v>
      </c>
    </row>
    <row r="2158" spans="1:25" ht="18" thickBot="1" x14ac:dyDescent="0.35">
      <c r="A2158" s="66">
        <v>23</v>
      </c>
      <c r="B2158" s="15">
        <v>115.18157365</v>
      </c>
      <c r="C2158" s="15">
        <v>115.16144949</v>
      </c>
      <c r="D2158" s="15">
        <v>115.03905220999999</v>
      </c>
      <c r="E2158" s="15">
        <v>115.03738593999999</v>
      </c>
      <c r="F2158" s="15">
        <v>115.04837458999999</v>
      </c>
      <c r="G2158" s="15">
        <v>115.18009508</v>
      </c>
      <c r="H2158" s="15">
        <v>114.63440337999999</v>
      </c>
      <c r="I2158" s="15">
        <v>114.41685004999999</v>
      </c>
      <c r="J2158" s="15">
        <v>115.53089656</v>
      </c>
      <c r="K2158" s="15">
        <v>115.56086861</v>
      </c>
      <c r="L2158" s="15">
        <v>115.73756541</v>
      </c>
      <c r="M2158" s="15">
        <v>115.62741186</v>
      </c>
      <c r="N2158" s="19">
        <v>115.57195493</v>
      </c>
      <c r="O2158" s="15">
        <v>115.59919864</v>
      </c>
      <c r="P2158" s="15">
        <v>115.36916239</v>
      </c>
      <c r="Q2158" s="15">
        <v>115.47032587</v>
      </c>
      <c r="R2158" s="15">
        <v>115.38668617</v>
      </c>
      <c r="S2158" s="15">
        <v>115.38093401</v>
      </c>
      <c r="T2158" s="15">
        <v>115.33883972</v>
      </c>
      <c r="U2158" s="15">
        <v>115.22226962000001</v>
      </c>
      <c r="V2158" s="15">
        <v>115.00080072</v>
      </c>
      <c r="W2158" s="15">
        <v>114.82796535999999</v>
      </c>
      <c r="X2158" s="15">
        <v>114.31370775000001</v>
      </c>
      <c r="Y2158" s="15">
        <v>114.84159222</v>
      </c>
    </row>
    <row r="2159" spans="1:25" ht="18" thickBot="1" x14ac:dyDescent="0.35">
      <c r="A2159" s="66">
        <v>24</v>
      </c>
      <c r="B2159" s="15">
        <v>113.24392385</v>
      </c>
      <c r="C2159" s="15">
        <v>113.33991208</v>
      </c>
      <c r="D2159" s="15">
        <v>113.33119682</v>
      </c>
      <c r="E2159" s="15">
        <v>113.32937552</v>
      </c>
      <c r="F2159" s="15">
        <v>113.33183741000001</v>
      </c>
      <c r="G2159" s="15">
        <v>111.8447651</v>
      </c>
      <c r="H2159" s="15">
        <v>111.73950557000001</v>
      </c>
      <c r="I2159" s="15">
        <v>112.07357515</v>
      </c>
      <c r="J2159" s="15">
        <v>112.13846875999999</v>
      </c>
      <c r="K2159" s="15">
        <v>112.6958419</v>
      </c>
      <c r="L2159" s="15">
        <v>113.24384659</v>
      </c>
      <c r="M2159" s="15">
        <v>113.12582336</v>
      </c>
      <c r="N2159" s="19">
        <v>113.02667171</v>
      </c>
      <c r="O2159" s="15">
        <v>113.23764505</v>
      </c>
      <c r="P2159" s="15">
        <v>113.23958282</v>
      </c>
      <c r="Q2159" s="15">
        <v>113.05773508999999</v>
      </c>
      <c r="R2159" s="15">
        <v>113.17176378000001</v>
      </c>
      <c r="S2159" s="15">
        <v>113.27990538</v>
      </c>
      <c r="T2159" s="15">
        <v>113.07791125999999</v>
      </c>
      <c r="U2159" s="15">
        <v>113.2976072</v>
      </c>
      <c r="V2159" s="15">
        <v>113.25077713</v>
      </c>
      <c r="W2159" s="15">
        <v>113.25766837</v>
      </c>
      <c r="X2159" s="15">
        <v>112.08729495999999</v>
      </c>
      <c r="Y2159" s="15">
        <v>111.71078058000001</v>
      </c>
    </row>
    <row r="2160" spans="1:25" ht="18" thickBot="1" x14ac:dyDescent="0.35">
      <c r="A2160" s="66">
        <v>25</v>
      </c>
      <c r="B2160" s="15">
        <v>111.90758151999999</v>
      </c>
      <c r="C2160" s="15">
        <v>111.96703306000001</v>
      </c>
      <c r="D2160" s="15">
        <v>111.95504232</v>
      </c>
      <c r="E2160" s="15">
        <v>111.95000459000001</v>
      </c>
      <c r="F2160" s="15">
        <v>112.64591038</v>
      </c>
      <c r="G2160" s="15">
        <v>112.65948704</v>
      </c>
      <c r="H2160" s="15">
        <v>112.70249459999999</v>
      </c>
      <c r="I2160" s="15">
        <v>113.01496371</v>
      </c>
      <c r="J2160" s="15">
        <v>113.04336755</v>
      </c>
      <c r="K2160" s="15">
        <v>113.20324612</v>
      </c>
      <c r="L2160" s="15">
        <v>113.74990758</v>
      </c>
      <c r="M2160" s="15">
        <v>113.62657623</v>
      </c>
      <c r="N2160" s="19">
        <v>113.62458845</v>
      </c>
      <c r="O2160" s="15">
        <v>113.39812361</v>
      </c>
      <c r="P2160" s="15">
        <v>113.33207827</v>
      </c>
      <c r="Q2160" s="15">
        <v>113.14242777</v>
      </c>
      <c r="R2160" s="15">
        <v>113.22588412</v>
      </c>
      <c r="S2160" s="15">
        <v>113.20934092</v>
      </c>
      <c r="T2160" s="15">
        <v>113.38308462000001</v>
      </c>
      <c r="U2160" s="15">
        <v>113.47257564</v>
      </c>
      <c r="V2160" s="15">
        <v>113.34289285</v>
      </c>
      <c r="W2160" s="15">
        <v>113.13514139</v>
      </c>
      <c r="X2160" s="15">
        <v>112.70528016</v>
      </c>
      <c r="Y2160" s="15">
        <v>112.1025652</v>
      </c>
    </row>
    <row r="2161" spans="1:25" ht="18" thickBot="1" x14ac:dyDescent="0.35">
      <c r="A2161" s="66">
        <v>26</v>
      </c>
      <c r="B2161" s="15">
        <v>113.75926896</v>
      </c>
      <c r="C2161" s="15">
        <v>113.81867011999999</v>
      </c>
      <c r="D2161" s="15">
        <v>113.84229497</v>
      </c>
      <c r="E2161" s="15">
        <v>113.55910383</v>
      </c>
      <c r="F2161" s="15">
        <v>113.84615519</v>
      </c>
      <c r="G2161" s="15">
        <v>113.85247344</v>
      </c>
      <c r="H2161" s="15">
        <v>114.50174162</v>
      </c>
      <c r="I2161" s="15">
        <v>114.89418956</v>
      </c>
      <c r="J2161" s="15">
        <v>115.36442658</v>
      </c>
      <c r="K2161" s="15">
        <v>115.73493812</v>
      </c>
      <c r="L2161" s="15">
        <v>115.74668377</v>
      </c>
      <c r="M2161" s="15">
        <v>115.74073059</v>
      </c>
      <c r="N2161" s="19">
        <v>115.75018015000001</v>
      </c>
      <c r="O2161" s="15">
        <v>115.74674127</v>
      </c>
      <c r="P2161" s="15">
        <v>115.75871646</v>
      </c>
      <c r="Q2161" s="15">
        <v>115.64355860000001</v>
      </c>
      <c r="R2161" s="15">
        <v>115.58287717</v>
      </c>
      <c r="S2161" s="15">
        <v>115.25680541</v>
      </c>
      <c r="T2161" s="15">
        <v>115.36093287999999</v>
      </c>
      <c r="U2161" s="15">
        <v>115.51106962999999</v>
      </c>
      <c r="V2161" s="15">
        <v>115.75699925000001</v>
      </c>
      <c r="W2161" s="15">
        <v>115.18230167</v>
      </c>
      <c r="X2161" s="15">
        <v>114.2915939</v>
      </c>
      <c r="Y2161" s="15">
        <v>113.41301208</v>
      </c>
    </row>
    <row r="2162" spans="1:25" ht="18" thickBot="1" x14ac:dyDescent="0.35">
      <c r="A2162" s="66">
        <v>27</v>
      </c>
      <c r="B2162" s="15">
        <v>113.37078848</v>
      </c>
      <c r="C2162" s="15">
        <v>113.37099985</v>
      </c>
      <c r="D2162" s="15">
        <v>113.3631821</v>
      </c>
      <c r="E2162" s="15">
        <v>113.36066868</v>
      </c>
      <c r="F2162" s="15">
        <v>113.35795409000001</v>
      </c>
      <c r="G2162" s="15">
        <v>113.4348693</v>
      </c>
      <c r="H2162" s="15">
        <v>113.43747458</v>
      </c>
      <c r="I2162" s="15">
        <v>114.0388585</v>
      </c>
      <c r="J2162" s="15">
        <v>114.07355805</v>
      </c>
      <c r="K2162" s="15">
        <v>113.98358091999999</v>
      </c>
      <c r="L2162" s="15">
        <v>114.00156541</v>
      </c>
      <c r="M2162" s="15">
        <v>113.99283441</v>
      </c>
      <c r="N2162" s="19">
        <v>113.99217178000001</v>
      </c>
      <c r="O2162" s="15">
        <v>114.03504271</v>
      </c>
      <c r="P2162" s="15">
        <v>114.60679727999999</v>
      </c>
      <c r="Q2162" s="15">
        <v>114.50436062999999</v>
      </c>
      <c r="R2162" s="15">
        <v>114.49466432</v>
      </c>
      <c r="S2162" s="15">
        <v>114.47874862</v>
      </c>
      <c r="T2162" s="15">
        <v>114.45133006</v>
      </c>
      <c r="U2162" s="15">
        <v>113.74987805000001</v>
      </c>
      <c r="V2162" s="15">
        <v>113.77569163</v>
      </c>
      <c r="W2162" s="15">
        <v>113.54366996</v>
      </c>
      <c r="X2162" s="15">
        <v>113.71941255</v>
      </c>
      <c r="Y2162" s="15">
        <v>113.90632316</v>
      </c>
    </row>
    <row r="2163" spans="1:25" ht="18" thickBot="1" x14ac:dyDescent="0.35">
      <c r="A2163" s="66">
        <v>28</v>
      </c>
      <c r="B2163" s="15">
        <v>113.16897315999999</v>
      </c>
      <c r="C2163" s="15">
        <v>113.31491531</v>
      </c>
      <c r="D2163" s="15">
        <v>113.30229509</v>
      </c>
      <c r="E2163" s="15">
        <v>113.30118188</v>
      </c>
      <c r="F2163" s="15">
        <v>113.30501857</v>
      </c>
      <c r="G2163" s="15">
        <v>114.10530961000001</v>
      </c>
      <c r="H2163" s="15">
        <v>114.30698522</v>
      </c>
      <c r="I2163" s="15">
        <v>115.06069425</v>
      </c>
      <c r="J2163" s="15">
        <v>114.87456037</v>
      </c>
      <c r="K2163" s="15">
        <v>114.76737437</v>
      </c>
      <c r="L2163" s="15">
        <v>114.77964790999999</v>
      </c>
      <c r="M2163" s="15">
        <v>114.77567513</v>
      </c>
      <c r="N2163" s="19">
        <v>114.77061779</v>
      </c>
      <c r="O2163" s="15">
        <v>114.78640693</v>
      </c>
      <c r="P2163" s="15">
        <v>114.57954393</v>
      </c>
      <c r="Q2163" s="15">
        <v>114.38988654000001</v>
      </c>
      <c r="R2163" s="15">
        <v>114.46724831</v>
      </c>
      <c r="S2163" s="15">
        <v>114.44973314000001</v>
      </c>
      <c r="T2163" s="15">
        <v>114.48233308</v>
      </c>
      <c r="U2163" s="15">
        <v>114.45252952</v>
      </c>
      <c r="V2163" s="15">
        <v>114.54521486</v>
      </c>
      <c r="W2163" s="15">
        <v>113.84277686</v>
      </c>
      <c r="X2163" s="15">
        <v>113.8237642</v>
      </c>
      <c r="Y2163" s="15">
        <v>113.21979890999999</v>
      </c>
    </row>
    <row r="2164" spans="1:25" ht="18" thickBot="1" x14ac:dyDescent="0.35">
      <c r="A2164" s="66">
        <v>29</v>
      </c>
      <c r="B2164" s="15">
        <v>113.29186018</v>
      </c>
      <c r="C2164" s="15">
        <v>113.28599676</v>
      </c>
      <c r="D2164" s="15">
        <v>113.27871682</v>
      </c>
      <c r="E2164" s="15">
        <v>113.27876666</v>
      </c>
      <c r="F2164" s="15">
        <v>113.67675225000001</v>
      </c>
      <c r="G2164" s="15">
        <v>113.6985861</v>
      </c>
      <c r="H2164" s="15">
        <v>114.52222318</v>
      </c>
      <c r="I2164" s="15">
        <v>114.22635015</v>
      </c>
      <c r="J2164" s="15">
        <v>114.27661952</v>
      </c>
      <c r="K2164" s="15">
        <v>114.41372844999999</v>
      </c>
      <c r="L2164" s="15">
        <v>114.40742149</v>
      </c>
      <c r="M2164" s="15">
        <v>114.3127112</v>
      </c>
      <c r="N2164" s="19">
        <v>114.31019016</v>
      </c>
      <c r="O2164" s="15">
        <v>114.20998725</v>
      </c>
      <c r="P2164" s="15">
        <v>114.93977228999999</v>
      </c>
      <c r="Q2164" s="15">
        <v>114.913021</v>
      </c>
      <c r="R2164" s="15">
        <v>114.84240235999999</v>
      </c>
      <c r="S2164" s="15">
        <v>114.82722458000001</v>
      </c>
      <c r="T2164" s="15">
        <v>114.80675826</v>
      </c>
      <c r="U2164" s="15">
        <v>114.90531921</v>
      </c>
      <c r="V2164" s="15">
        <v>114.18388304</v>
      </c>
      <c r="W2164" s="15">
        <v>113.41951398</v>
      </c>
      <c r="X2164" s="15">
        <v>113.07956403999999</v>
      </c>
      <c r="Y2164" s="15">
        <v>113.32967692</v>
      </c>
    </row>
    <row r="2165" spans="1:25" ht="18" thickBot="1" x14ac:dyDescent="0.35">
      <c r="A2165" s="66">
        <v>30</v>
      </c>
      <c r="B2165" s="15">
        <v>113.38956743999999</v>
      </c>
      <c r="C2165" s="15">
        <v>113.36407466999999</v>
      </c>
      <c r="D2165" s="15">
        <v>113.34984355</v>
      </c>
      <c r="E2165" s="15">
        <v>113.34412063000001</v>
      </c>
      <c r="F2165" s="15">
        <v>113.34818923</v>
      </c>
      <c r="G2165" s="15">
        <v>113.77551668</v>
      </c>
      <c r="H2165" s="15">
        <v>113.89210754</v>
      </c>
      <c r="I2165" s="15">
        <v>114.56652984</v>
      </c>
      <c r="J2165" s="15">
        <v>114.85563105999999</v>
      </c>
      <c r="K2165" s="15">
        <v>114.88918432</v>
      </c>
      <c r="L2165" s="15">
        <v>114.90458546000001</v>
      </c>
      <c r="M2165" s="15">
        <v>114.9017644</v>
      </c>
      <c r="N2165" s="19">
        <v>114.89476516000001</v>
      </c>
      <c r="O2165" s="15">
        <v>115.24880290999999</v>
      </c>
      <c r="P2165" s="15">
        <v>115.03311628</v>
      </c>
      <c r="Q2165" s="15">
        <v>115.06504543</v>
      </c>
      <c r="R2165" s="15">
        <v>115.06364407</v>
      </c>
      <c r="S2165" s="15">
        <v>115.04609176</v>
      </c>
      <c r="T2165" s="15">
        <v>114.69721838</v>
      </c>
      <c r="U2165" s="15">
        <v>114.79037026</v>
      </c>
      <c r="V2165" s="15">
        <v>114.53154299000001</v>
      </c>
      <c r="W2165" s="15">
        <v>113.86762853</v>
      </c>
      <c r="X2165" s="15">
        <v>113.07901873</v>
      </c>
      <c r="Y2165" s="15">
        <v>113.33147959</v>
      </c>
    </row>
    <row r="2166" spans="1:25" ht="18" thickBot="1" x14ac:dyDescent="0.35">
      <c r="A2166" s="66">
        <v>31</v>
      </c>
      <c r="B2166" s="15">
        <v>113.78480705</v>
      </c>
      <c r="C2166" s="15">
        <v>113.7515338</v>
      </c>
      <c r="D2166" s="15">
        <v>113.73979490000001</v>
      </c>
      <c r="E2166" s="15">
        <v>113.73534687999999</v>
      </c>
      <c r="F2166" s="15">
        <v>113.73146579</v>
      </c>
      <c r="G2166" s="15">
        <v>114.13289396</v>
      </c>
      <c r="H2166" s="15">
        <v>114.05954413000001</v>
      </c>
      <c r="I2166" s="15">
        <v>115.19563908000001</v>
      </c>
      <c r="J2166" s="15">
        <v>115.00816024</v>
      </c>
      <c r="K2166" s="15">
        <v>114.93526743</v>
      </c>
      <c r="L2166" s="15">
        <v>114.96622513</v>
      </c>
      <c r="M2166" s="15">
        <v>114.96700419</v>
      </c>
      <c r="N2166" s="19">
        <v>114.96360803</v>
      </c>
      <c r="O2166" s="15">
        <v>114.96841769</v>
      </c>
      <c r="P2166" s="15">
        <v>115.38499182</v>
      </c>
      <c r="Q2166" s="15">
        <v>115.18584479</v>
      </c>
      <c r="R2166" s="15">
        <v>115.18454362</v>
      </c>
      <c r="S2166" s="15">
        <v>115.17216354</v>
      </c>
      <c r="T2166" s="15">
        <v>114.98189051</v>
      </c>
      <c r="U2166" s="15">
        <v>114.63908411</v>
      </c>
      <c r="V2166" s="15">
        <v>114.2908267</v>
      </c>
      <c r="W2166" s="15">
        <v>114.01592247000001</v>
      </c>
      <c r="X2166" s="15">
        <v>114.18927472999999</v>
      </c>
      <c r="Y2166" s="15">
        <v>113.87778534</v>
      </c>
    </row>
    <row r="2167" spans="1:25" ht="18" thickBot="1" x14ac:dyDescent="0.35">
      <c r="A2167" s="68"/>
      <c r="B2167" s="68"/>
      <c r="C2167" s="68"/>
      <c r="D2167" s="68"/>
      <c r="E2167" s="68"/>
      <c r="F2167" s="68"/>
      <c r="G2167" s="68"/>
      <c r="H2167" s="68"/>
      <c r="I2167" s="68"/>
      <c r="J2167" s="68"/>
      <c r="K2167" s="68"/>
      <c r="L2167" s="68"/>
      <c r="M2167" s="68"/>
      <c r="N2167" s="68"/>
      <c r="O2167" s="68"/>
      <c r="P2167" s="68"/>
      <c r="Q2167" s="68"/>
      <c r="R2167" s="68"/>
      <c r="S2167" s="68"/>
      <c r="T2167" s="68"/>
      <c r="U2167" s="68"/>
      <c r="V2167" s="68"/>
      <c r="W2167" s="68"/>
      <c r="X2167" s="68"/>
      <c r="Y2167" s="68"/>
    </row>
    <row r="2168" spans="1:25" ht="18" thickBot="1" x14ac:dyDescent="0.35">
      <c r="A2168" s="98" t="s">
        <v>0</v>
      </c>
      <c r="B2168" s="100" t="s">
        <v>97</v>
      </c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  <c r="M2168" s="101"/>
      <c r="N2168" s="101"/>
      <c r="O2168" s="101"/>
      <c r="P2168" s="101"/>
      <c r="Q2168" s="101"/>
      <c r="R2168" s="101"/>
      <c r="S2168" s="101"/>
      <c r="T2168" s="101"/>
      <c r="U2168" s="101"/>
      <c r="V2168" s="101"/>
      <c r="W2168" s="101"/>
      <c r="X2168" s="101"/>
      <c r="Y2168" s="102"/>
    </row>
    <row r="2169" spans="1:25" ht="33.75" thickBot="1" x14ac:dyDescent="0.35">
      <c r="A2169" s="99"/>
      <c r="B2169" s="67" t="s">
        <v>1</v>
      </c>
      <c r="C2169" s="67" t="s">
        <v>2</v>
      </c>
      <c r="D2169" s="67" t="s">
        <v>3</v>
      </c>
      <c r="E2169" s="67" t="s">
        <v>4</v>
      </c>
      <c r="F2169" s="67" t="s">
        <v>5</v>
      </c>
      <c r="G2169" s="67" t="s">
        <v>6</v>
      </c>
      <c r="H2169" s="67" t="s">
        <v>7</v>
      </c>
      <c r="I2169" s="67" t="s">
        <v>8</v>
      </c>
      <c r="J2169" s="67" t="s">
        <v>9</v>
      </c>
      <c r="K2169" s="67" t="s">
        <v>10</v>
      </c>
      <c r="L2169" s="67" t="s">
        <v>11</v>
      </c>
      <c r="M2169" s="67" t="s">
        <v>12</v>
      </c>
      <c r="N2169" s="9" t="s">
        <v>13</v>
      </c>
      <c r="O2169" s="65" t="s">
        <v>14</v>
      </c>
      <c r="P2169" s="65" t="s">
        <v>15</v>
      </c>
      <c r="Q2169" s="65" t="s">
        <v>16</v>
      </c>
      <c r="R2169" s="65" t="s">
        <v>17</v>
      </c>
      <c r="S2169" s="65" t="s">
        <v>18</v>
      </c>
      <c r="T2169" s="65" t="s">
        <v>19</v>
      </c>
      <c r="U2169" s="65" t="s">
        <v>20</v>
      </c>
      <c r="V2169" s="65" t="s">
        <v>21</v>
      </c>
      <c r="W2169" s="65" t="s">
        <v>22</v>
      </c>
      <c r="X2169" s="65" t="s">
        <v>23</v>
      </c>
      <c r="Y2169" s="65" t="s">
        <v>24</v>
      </c>
    </row>
    <row r="2170" spans="1:25" ht="18" thickBot="1" x14ac:dyDescent="0.35">
      <c r="A2170" s="66">
        <v>1</v>
      </c>
      <c r="B2170" s="15">
        <v>286.12253457999998</v>
      </c>
      <c r="C2170" s="15">
        <v>286.26050266999999</v>
      </c>
      <c r="D2170" s="15">
        <v>286.27338392000001</v>
      </c>
      <c r="E2170" s="15">
        <v>286.26666375000002</v>
      </c>
      <c r="F2170" s="15">
        <v>286.30475613999999</v>
      </c>
      <c r="G2170" s="15">
        <v>286.42404318000001</v>
      </c>
      <c r="H2170" s="15">
        <v>287.1386124</v>
      </c>
      <c r="I2170" s="15">
        <v>287.27527118</v>
      </c>
      <c r="J2170" s="15">
        <v>287.72011548</v>
      </c>
      <c r="K2170" s="15">
        <v>287.74218793</v>
      </c>
      <c r="L2170" s="15">
        <v>288.00804627000002</v>
      </c>
      <c r="M2170" s="15">
        <v>288.03763585000002</v>
      </c>
      <c r="N2170" s="17">
        <v>288.02501577999999</v>
      </c>
      <c r="O2170" s="18">
        <v>287.68952765</v>
      </c>
      <c r="P2170" s="18">
        <v>287.22985276999998</v>
      </c>
      <c r="Q2170" s="18">
        <v>289.19784134999998</v>
      </c>
      <c r="R2170" s="18">
        <v>290.34313198000001</v>
      </c>
      <c r="S2170" s="18">
        <v>289.70776502000001</v>
      </c>
      <c r="T2170" s="18">
        <v>289.28602678999999</v>
      </c>
      <c r="U2170" s="18">
        <v>289.28532003999999</v>
      </c>
      <c r="V2170" s="18">
        <v>287.67236552999998</v>
      </c>
      <c r="W2170" s="18">
        <v>286.38643789999998</v>
      </c>
      <c r="X2170" s="18">
        <v>286.09079212</v>
      </c>
      <c r="Y2170" s="18">
        <v>283.06541155000002</v>
      </c>
    </row>
    <row r="2171" spans="1:25" ht="18" thickBot="1" x14ac:dyDescent="0.35">
      <c r="A2171" s="66">
        <v>2</v>
      </c>
      <c r="B2171" s="15">
        <v>284.61416149000001</v>
      </c>
      <c r="C2171" s="15">
        <v>284.56871296999998</v>
      </c>
      <c r="D2171" s="15">
        <v>284.55285355000001</v>
      </c>
      <c r="E2171" s="15">
        <v>284.56027698000003</v>
      </c>
      <c r="F2171" s="15">
        <v>286.26379188999999</v>
      </c>
      <c r="G2171" s="15">
        <v>288.20186022000001</v>
      </c>
      <c r="H2171" s="15">
        <v>288.47255731000001</v>
      </c>
      <c r="I2171" s="15">
        <v>292.06414326999999</v>
      </c>
      <c r="J2171" s="15">
        <v>293.34434608999999</v>
      </c>
      <c r="K2171" s="15">
        <v>293.71766782999998</v>
      </c>
      <c r="L2171" s="15">
        <v>293.94093314000003</v>
      </c>
      <c r="M2171" s="15">
        <v>293.99996542000002</v>
      </c>
      <c r="N2171" s="19">
        <v>294.18711073999998</v>
      </c>
      <c r="O2171" s="15">
        <v>293.27427039999998</v>
      </c>
      <c r="P2171" s="15">
        <v>292.58640634</v>
      </c>
      <c r="Q2171" s="15">
        <v>290.65515243999999</v>
      </c>
      <c r="R2171" s="15">
        <v>286.75505413000002</v>
      </c>
      <c r="S2171" s="15">
        <v>286.77613098</v>
      </c>
      <c r="T2171" s="15">
        <v>287.57629063000002</v>
      </c>
      <c r="U2171" s="15">
        <v>286.31109375</v>
      </c>
      <c r="V2171" s="15">
        <v>285.66185904000002</v>
      </c>
      <c r="W2171" s="15">
        <v>286.71976452000001</v>
      </c>
      <c r="X2171" s="15">
        <v>283.6890037</v>
      </c>
      <c r="Y2171" s="15">
        <v>283.53841132000002</v>
      </c>
    </row>
    <row r="2172" spans="1:25" ht="18" thickBot="1" x14ac:dyDescent="0.35">
      <c r="A2172" s="66">
        <v>3</v>
      </c>
      <c r="B2172" s="15">
        <v>287.71512445000002</v>
      </c>
      <c r="C2172" s="15">
        <v>287.16797696999998</v>
      </c>
      <c r="D2172" s="15">
        <v>287.13566087999999</v>
      </c>
      <c r="E2172" s="15">
        <v>287.12216825000002</v>
      </c>
      <c r="F2172" s="15">
        <v>287.56543068000002</v>
      </c>
      <c r="G2172" s="15">
        <v>289.08890464000001</v>
      </c>
      <c r="H2172" s="15">
        <v>288.91361597000002</v>
      </c>
      <c r="I2172" s="15">
        <v>290.05161975999999</v>
      </c>
      <c r="J2172" s="15">
        <v>288.41503872999999</v>
      </c>
      <c r="K2172" s="15">
        <v>288.77042318000002</v>
      </c>
      <c r="L2172" s="15">
        <v>290.22540085000003</v>
      </c>
      <c r="M2172" s="15">
        <v>290.73866134999997</v>
      </c>
      <c r="N2172" s="19">
        <v>289.87759371999999</v>
      </c>
      <c r="O2172" s="15">
        <v>289.71074285999998</v>
      </c>
      <c r="P2172" s="15">
        <v>287.52604263000001</v>
      </c>
      <c r="Q2172" s="15">
        <v>288.83095684</v>
      </c>
      <c r="R2172" s="15">
        <v>289.90347902000002</v>
      </c>
      <c r="S2172" s="15">
        <v>290.05493016000003</v>
      </c>
      <c r="T2172" s="15">
        <v>290.04278889</v>
      </c>
      <c r="U2172" s="15">
        <v>290.69614068999999</v>
      </c>
      <c r="V2172" s="15">
        <v>289.64237307000002</v>
      </c>
      <c r="W2172" s="15">
        <v>290.30570986999999</v>
      </c>
      <c r="X2172" s="15">
        <v>289.74126045000003</v>
      </c>
      <c r="Y2172" s="15">
        <v>289.31820849000002</v>
      </c>
    </row>
    <row r="2173" spans="1:25" ht="18" thickBot="1" x14ac:dyDescent="0.35">
      <c r="A2173" s="66">
        <v>4</v>
      </c>
      <c r="B2173" s="15">
        <v>286.95548338999998</v>
      </c>
      <c r="C2173" s="15">
        <v>286.93230253000002</v>
      </c>
      <c r="D2173" s="15">
        <v>286.88387238000001</v>
      </c>
      <c r="E2173" s="15">
        <v>286.87568963000001</v>
      </c>
      <c r="F2173" s="15">
        <v>286.88160017000001</v>
      </c>
      <c r="G2173" s="15">
        <v>286.88508165000002</v>
      </c>
      <c r="H2173" s="15">
        <v>286.92394805999999</v>
      </c>
      <c r="I2173" s="15">
        <v>286.39332339999999</v>
      </c>
      <c r="J2173" s="15">
        <v>288.22392209999998</v>
      </c>
      <c r="K2173" s="15">
        <v>289.22823865999999</v>
      </c>
      <c r="L2173" s="15">
        <v>289.07334929000001</v>
      </c>
      <c r="M2173" s="15">
        <v>289.40467734999999</v>
      </c>
      <c r="N2173" s="19">
        <v>289.43896132999998</v>
      </c>
      <c r="O2173" s="15">
        <v>288.74612712999999</v>
      </c>
      <c r="P2173" s="15">
        <v>288.26662906000001</v>
      </c>
      <c r="Q2173" s="15">
        <v>288.7676108</v>
      </c>
      <c r="R2173" s="15">
        <v>288.68172306999998</v>
      </c>
      <c r="S2173" s="15">
        <v>288.72025316000003</v>
      </c>
      <c r="T2173" s="15">
        <v>288.94664564999999</v>
      </c>
      <c r="U2173" s="15">
        <v>288.93617899999998</v>
      </c>
      <c r="V2173" s="15">
        <v>289.04843536999999</v>
      </c>
      <c r="W2173" s="15">
        <v>288.58084215000002</v>
      </c>
      <c r="X2173" s="15">
        <v>287.87068721999998</v>
      </c>
      <c r="Y2173" s="15">
        <v>285.80370992000002</v>
      </c>
    </row>
    <row r="2174" spans="1:25" ht="18" thickBot="1" x14ac:dyDescent="0.35">
      <c r="A2174" s="66">
        <v>5</v>
      </c>
      <c r="B2174" s="15">
        <v>289.16898968999999</v>
      </c>
      <c r="C2174" s="15">
        <v>288.96439958000002</v>
      </c>
      <c r="D2174" s="15">
        <v>288.91739703000002</v>
      </c>
      <c r="E2174" s="15">
        <v>288.82682</v>
      </c>
      <c r="F2174" s="15">
        <v>288.71529225</v>
      </c>
      <c r="G2174" s="15">
        <v>289.61828666999997</v>
      </c>
      <c r="H2174" s="15">
        <v>289.81997166999997</v>
      </c>
      <c r="I2174" s="15">
        <v>289.95369571999998</v>
      </c>
      <c r="J2174" s="15">
        <v>289.47123782</v>
      </c>
      <c r="K2174" s="15">
        <v>289.59577149</v>
      </c>
      <c r="L2174" s="15">
        <v>289.61960327999998</v>
      </c>
      <c r="M2174" s="15">
        <v>289.607798</v>
      </c>
      <c r="N2174" s="19">
        <v>289.60639622999997</v>
      </c>
      <c r="O2174" s="15">
        <v>289.64106149000003</v>
      </c>
      <c r="P2174" s="15">
        <v>289.14305504999999</v>
      </c>
      <c r="Q2174" s="15">
        <v>289.94454972</v>
      </c>
      <c r="R2174" s="15">
        <v>289.97034982999998</v>
      </c>
      <c r="S2174" s="15">
        <v>289.22801348000002</v>
      </c>
      <c r="T2174" s="15">
        <v>289.22481726000001</v>
      </c>
      <c r="U2174" s="15">
        <v>288.02549133999997</v>
      </c>
      <c r="V2174" s="15">
        <v>287.24442972999998</v>
      </c>
      <c r="W2174" s="15">
        <v>286.07454725000002</v>
      </c>
      <c r="X2174" s="15">
        <v>284.94777283000002</v>
      </c>
      <c r="Y2174" s="15">
        <v>284.79184132</v>
      </c>
    </row>
    <row r="2175" spans="1:25" ht="18" thickBot="1" x14ac:dyDescent="0.35">
      <c r="A2175" s="66">
        <v>6</v>
      </c>
      <c r="B2175" s="15">
        <v>289.43256596999998</v>
      </c>
      <c r="C2175" s="15">
        <v>289.21327321000001</v>
      </c>
      <c r="D2175" s="15">
        <v>289.16292321999998</v>
      </c>
      <c r="E2175" s="15">
        <v>289.16444825999997</v>
      </c>
      <c r="F2175" s="15">
        <v>289.20236955000001</v>
      </c>
      <c r="G2175" s="15">
        <v>289.26908800000001</v>
      </c>
      <c r="H2175" s="15">
        <v>289.45046630000002</v>
      </c>
      <c r="I2175" s="15">
        <v>289.51499675999997</v>
      </c>
      <c r="J2175" s="15">
        <v>289.29422047999998</v>
      </c>
      <c r="K2175" s="15">
        <v>289.03569076000002</v>
      </c>
      <c r="L2175" s="15">
        <v>289.06819787000001</v>
      </c>
      <c r="M2175" s="15">
        <v>289.06012002</v>
      </c>
      <c r="N2175" s="19">
        <v>289.07199943000001</v>
      </c>
      <c r="O2175" s="15">
        <v>289.38240145999998</v>
      </c>
      <c r="P2175" s="15">
        <v>289.74170342999997</v>
      </c>
      <c r="Q2175" s="15">
        <v>289.61719816999999</v>
      </c>
      <c r="R2175" s="15">
        <v>289.53064922999999</v>
      </c>
      <c r="S2175" s="15">
        <v>289.66096868</v>
      </c>
      <c r="T2175" s="15">
        <v>289.28786072000003</v>
      </c>
      <c r="U2175" s="15">
        <v>288.61557820000002</v>
      </c>
      <c r="V2175" s="15">
        <v>287.54969239000002</v>
      </c>
      <c r="W2175" s="15">
        <v>287.98050995</v>
      </c>
      <c r="X2175" s="15">
        <v>285.80486044000003</v>
      </c>
      <c r="Y2175" s="15">
        <v>284.81430956000003</v>
      </c>
    </row>
    <row r="2176" spans="1:25" ht="18" thickBot="1" x14ac:dyDescent="0.35">
      <c r="A2176" s="66">
        <v>7</v>
      </c>
      <c r="B2176" s="15">
        <v>286.17144058000002</v>
      </c>
      <c r="C2176" s="15">
        <v>286.07383981999999</v>
      </c>
      <c r="D2176" s="15">
        <v>286.05709786</v>
      </c>
      <c r="E2176" s="15">
        <v>286.03882138</v>
      </c>
      <c r="F2176" s="15">
        <v>287.84785498000002</v>
      </c>
      <c r="G2176" s="15">
        <v>289.12591213000002</v>
      </c>
      <c r="H2176" s="15">
        <v>289.97342993000001</v>
      </c>
      <c r="I2176" s="15">
        <v>290.42862391</v>
      </c>
      <c r="J2176" s="15">
        <v>289.36001900999997</v>
      </c>
      <c r="K2176" s="15">
        <v>290.75704248</v>
      </c>
      <c r="L2176" s="15">
        <v>290.79935986999999</v>
      </c>
      <c r="M2176" s="15">
        <v>290.79362997999999</v>
      </c>
      <c r="N2176" s="19">
        <v>290.69106936999998</v>
      </c>
      <c r="O2176" s="15">
        <v>290.40786607000001</v>
      </c>
      <c r="P2176" s="15">
        <v>288.82638415000002</v>
      </c>
      <c r="Q2176" s="15">
        <v>289.43612496999998</v>
      </c>
      <c r="R2176" s="15">
        <v>290.09854330000002</v>
      </c>
      <c r="S2176" s="15">
        <v>289.73184293000003</v>
      </c>
      <c r="T2176" s="15">
        <v>290.02533957999998</v>
      </c>
      <c r="U2176" s="15">
        <v>290.66762862000002</v>
      </c>
      <c r="V2176" s="15">
        <v>289.16825087000001</v>
      </c>
      <c r="W2176" s="15">
        <v>287.76341696999998</v>
      </c>
      <c r="X2176" s="15">
        <v>286.29873813</v>
      </c>
      <c r="Y2176" s="15">
        <v>284.95311645999999</v>
      </c>
    </row>
    <row r="2177" spans="1:25" ht="18" thickBot="1" x14ac:dyDescent="0.35">
      <c r="A2177" s="66">
        <v>8</v>
      </c>
      <c r="B2177" s="15">
        <v>287.06389961000002</v>
      </c>
      <c r="C2177" s="15">
        <v>286.95745354000002</v>
      </c>
      <c r="D2177" s="15">
        <v>286.92707925000002</v>
      </c>
      <c r="E2177" s="15">
        <v>286.87255083000002</v>
      </c>
      <c r="F2177" s="15">
        <v>286.81463266999998</v>
      </c>
      <c r="G2177" s="15">
        <v>288.12046350999998</v>
      </c>
      <c r="H2177" s="15">
        <v>288.47860114000002</v>
      </c>
      <c r="I2177" s="15">
        <v>288.58184455000003</v>
      </c>
      <c r="J2177" s="15">
        <v>288.13347943000002</v>
      </c>
      <c r="K2177" s="15">
        <v>288.63296267999999</v>
      </c>
      <c r="L2177" s="15">
        <v>288.66317120999997</v>
      </c>
      <c r="M2177" s="15">
        <v>288.27400942000003</v>
      </c>
      <c r="N2177" s="19">
        <v>288.26231783999998</v>
      </c>
      <c r="O2177" s="15">
        <v>289.08405015</v>
      </c>
      <c r="P2177" s="15">
        <v>289.47799275</v>
      </c>
      <c r="Q2177" s="15">
        <v>289.26048990999999</v>
      </c>
      <c r="R2177" s="15">
        <v>289.32111176000001</v>
      </c>
      <c r="S2177" s="15">
        <v>289.27009322999999</v>
      </c>
      <c r="T2177" s="15">
        <v>288.99277762000003</v>
      </c>
      <c r="U2177" s="15">
        <v>287.66076996999999</v>
      </c>
      <c r="V2177" s="15">
        <v>287.86571246</v>
      </c>
      <c r="W2177" s="15">
        <v>287.08075917999997</v>
      </c>
      <c r="X2177" s="15">
        <v>286.80063261999999</v>
      </c>
      <c r="Y2177" s="15">
        <v>285.6328997</v>
      </c>
    </row>
    <row r="2178" spans="1:25" ht="18" thickBot="1" x14ac:dyDescent="0.35">
      <c r="A2178" s="66">
        <v>9</v>
      </c>
      <c r="B2178" s="15">
        <v>285.64256462999998</v>
      </c>
      <c r="C2178" s="15">
        <v>285.57295426000002</v>
      </c>
      <c r="D2178" s="15">
        <v>285.55091783</v>
      </c>
      <c r="E2178" s="15">
        <v>285.55645691000001</v>
      </c>
      <c r="F2178" s="15">
        <v>287.50140453</v>
      </c>
      <c r="G2178" s="15">
        <v>287.27608776</v>
      </c>
      <c r="H2178" s="15">
        <v>288.45938132999999</v>
      </c>
      <c r="I2178" s="15">
        <v>288.83680901000002</v>
      </c>
      <c r="J2178" s="15">
        <v>289.07651919</v>
      </c>
      <c r="K2178" s="15">
        <v>290.06965042000002</v>
      </c>
      <c r="L2178" s="15">
        <v>290.01484636999999</v>
      </c>
      <c r="M2178" s="15">
        <v>290.00938752000002</v>
      </c>
      <c r="N2178" s="19">
        <v>289.90786686000001</v>
      </c>
      <c r="O2178" s="15">
        <v>289.44738158000001</v>
      </c>
      <c r="P2178" s="15">
        <v>289.54228295000001</v>
      </c>
      <c r="Q2178" s="15">
        <v>289.27528172000001</v>
      </c>
      <c r="R2178" s="15">
        <v>289.15090107999998</v>
      </c>
      <c r="S2178" s="15">
        <v>289.65654178</v>
      </c>
      <c r="T2178" s="15">
        <v>289.51832037999998</v>
      </c>
      <c r="U2178" s="15">
        <v>289.63836476</v>
      </c>
      <c r="V2178" s="15">
        <v>289.45393095999998</v>
      </c>
      <c r="W2178" s="15">
        <v>287.38855174999998</v>
      </c>
      <c r="X2178" s="15">
        <v>285.2683073</v>
      </c>
      <c r="Y2178" s="15">
        <v>284.75724243000002</v>
      </c>
    </row>
    <row r="2179" spans="1:25" ht="18" thickBot="1" x14ac:dyDescent="0.35">
      <c r="A2179" s="66">
        <v>10</v>
      </c>
      <c r="B2179" s="15">
        <v>282.89106599000002</v>
      </c>
      <c r="C2179" s="15">
        <v>282.80383225999998</v>
      </c>
      <c r="D2179" s="15">
        <v>282.77107978999999</v>
      </c>
      <c r="E2179" s="15">
        <v>282.75821887000001</v>
      </c>
      <c r="F2179" s="15">
        <v>282.28988712</v>
      </c>
      <c r="G2179" s="15">
        <v>287.6364628</v>
      </c>
      <c r="H2179" s="15">
        <v>287.37090129000001</v>
      </c>
      <c r="I2179" s="15">
        <v>287.57830852000001</v>
      </c>
      <c r="J2179" s="15">
        <v>289.03270349000002</v>
      </c>
      <c r="K2179" s="15">
        <v>290.99873009999999</v>
      </c>
      <c r="L2179" s="15">
        <v>292.41006723999999</v>
      </c>
      <c r="M2179" s="15">
        <v>291.74165743999998</v>
      </c>
      <c r="N2179" s="19">
        <v>290.91662572000001</v>
      </c>
      <c r="O2179" s="15">
        <v>289.73329354999998</v>
      </c>
      <c r="P2179" s="15">
        <v>289.14796689000002</v>
      </c>
      <c r="Q2179" s="15">
        <v>289.85833487000002</v>
      </c>
      <c r="R2179" s="15">
        <v>290.07302910999999</v>
      </c>
      <c r="S2179" s="15">
        <v>289.78528623</v>
      </c>
      <c r="T2179" s="15">
        <v>290.26157962000002</v>
      </c>
      <c r="U2179" s="15">
        <v>290.27348088000002</v>
      </c>
      <c r="V2179" s="15">
        <v>288.59357727000003</v>
      </c>
      <c r="W2179" s="15">
        <v>286.90826564000002</v>
      </c>
      <c r="X2179" s="15">
        <v>286.32615841000001</v>
      </c>
      <c r="Y2179" s="15">
        <v>284.21460395999998</v>
      </c>
    </row>
    <row r="2180" spans="1:25" ht="18" thickBot="1" x14ac:dyDescent="0.35">
      <c r="A2180" s="66">
        <v>11</v>
      </c>
      <c r="B2180" s="15">
        <v>285.61707167999998</v>
      </c>
      <c r="C2180" s="15">
        <v>285.56653784000002</v>
      </c>
      <c r="D2180" s="15">
        <v>285.51766472000003</v>
      </c>
      <c r="E2180" s="15">
        <v>285.51174737000002</v>
      </c>
      <c r="F2180" s="15">
        <v>285.76816573999997</v>
      </c>
      <c r="G2180" s="15">
        <v>288.26145981000002</v>
      </c>
      <c r="H2180" s="15">
        <v>288.10304237999998</v>
      </c>
      <c r="I2180" s="15">
        <v>289.03765267</v>
      </c>
      <c r="J2180" s="15">
        <v>289.79570851</v>
      </c>
      <c r="K2180" s="15">
        <v>289.28875419000002</v>
      </c>
      <c r="L2180" s="15">
        <v>290.18794109999999</v>
      </c>
      <c r="M2180" s="15">
        <v>290.21866433000002</v>
      </c>
      <c r="N2180" s="19">
        <v>289.91368749999998</v>
      </c>
      <c r="O2180" s="15">
        <v>289.41753839</v>
      </c>
      <c r="P2180" s="15">
        <v>288.61854721999998</v>
      </c>
      <c r="Q2180" s="15">
        <v>287.93163965999997</v>
      </c>
      <c r="R2180" s="15">
        <v>288.45650697000002</v>
      </c>
      <c r="S2180" s="15">
        <v>288.80852384999997</v>
      </c>
      <c r="T2180" s="15">
        <v>289.08162021999999</v>
      </c>
      <c r="U2180" s="15">
        <v>288.74902786000001</v>
      </c>
      <c r="V2180" s="15">
        <v>287.12219713000002</v>
      </c>
      <c r="W2180" s="15">
        <v>286.08175265</v>
      </c>
      <c r="X2180" s="15">
        <v>285.89829513000001</v>
      </c>
      <c r="Y2180" s="15">
        <v>284.21991066999999</v>
      </c>
    </row>
    <row r="2181" spans="1:25" ht="18" thickBot="1" x14ac:dyDescent="0.35">
      <c r="A2181" s="66">
        <v>12</v>
      </c>
      <c r="B2181" s="15">
        <v>290.58812448999998</v>
      </c>
      <c r="C2181" s="15">
        <v>290.48754387000002</v>
      </c>
      <c r="D2181" s="15">
        <v>290.44741857999998</v>
      </c>
      <c r="E2181" s="15">
        <v>290.45560009000002</v>
      </c>
      <c r="F2181" s="15">
        <v>290.48038052999999</v>
      </c>
      <c r="G2181" s="15">
        <v>292.13057993000001</v>
      </c>
      <c r="H2181" s="15">
        <v>294.14724968000002</v>
      </c>
      <c r="I2181" s="15">
        <v>294.28510604000002</v>
      </c>
      <c r="J2181" s="15">
        <v>294.48632686000002</v>
      </c>
      <c r="K2181" s="15">
        <v>294.03927642000002</v>
      </c>
      <c r="L2181" s="15">
        <v>294.45283539000002</v>
      </c>
      <c r="M2181" s="15">
        <v>294.57128487</v>
      </c>
      <c r="N2181" s="19">
        <v>294.62590251</v>
      </c>
      <c r="O2181" s="15">
        <v>294.10669376999999</v>
      </c>
      <c r="P2181" s="15">
        <v>293.54204336999999</v>
      </c>
      <c r="Q2181" s="15">
        <v>293.42496547000002</v>
      </c>
      <c r="R2181" s="15">
        <v>292.75897455</v>
      </c>
      <c r="S2181" s="15">
        <v>293.32480569000001</v>
      </c>
      <c r="T2181" s="15">
        <v>293.30928896</v>
      </c>
      <c r="U2181" s="15">
        <v>293.64839089999998</v>
      </c>
      <c r="V2181" s="15">
        <v>293.69838621999997</v>
      </c>
      <c r="W2181" s="15">
        <v>293.63088683000001</v>
      </c>
      <c r="X2181" s="15">
        <v>293.70781631</v>
      </c>
      <c r="Y2181" s="15">
        <v>292.66593541999998</v>
      </c>
    </row>
    <row r="2182" spans="1:25" ht="18" thickBot="1" x14ac:dyDescent="0.35">
      <c r="A2182" s="66">
        <v>13</v>
      </c>
      <c r="B2182" s="15">
        <v>286.61149972999999</v>
      </c>
      <c r="C2182" s="15">
        <v>286.53403721000001</v>
      </c>
      <c r="D2182" s="15">
        <v>286.51174084000002</v>
      </c>
      <c r="E2182" s="15">
        <v>286.51531877000002</v>
      </c>
      <c r="F2182" s="15">
        <v>285.88102291000001</v>
      </c>
      <c r="G2182" s="15">
        <v>287.96329551999997</v>
      </c>
      <c r="H2182" s="15">
        <v>289.62340265</v>
      </c>
      <c r="I2182" s="15">
        <v>289.97523824000001</v>
      </c>
      <c r="J2182" s="15">
        <v>289.65351785000001</v>
      </c>
      <c r="K2182" s="15">
        <v>290.15712123999998</v>
      </c>
      <c r="L2182" s="15">
        <v>289.79991941999998</v>
      </c>
      <c r="M2182" s="15">
        <v>289.80709001000002</v>
      </c>
      <c r="N2182" s="19">
        <v>289.77688059000002</v>
      </c>
      <c r="O2182" s="15">
        <v>290.18701186999999</v>
      </c>
      <c r="P2182" s="15">
        <v>289.49574281999998</v>
      </c>
      <c r="Q2182" s="15">
        <v>290.27222670999998</v>
      </c>
      <c r="R2182" s="15">
        <v>290.21063396</v>
      </c>
      <c r="S2182" s="15">
        <v>290.46722018000003</v>
      </c>
      <c r="T2182" s="15">
        <v>290.51973129999999</v>
      </c>
      <c r="U2182" s="15">
        <v>290.10710060000002</v>
      </c>
      <c r="V2182" s="15">
        <v>289.41516457</v>
      </c>
      <c r="W2182" s="15">
        <v>287.33943255000003</v>
      </c>
      <c r="X2182" s="15">
        <v>286.96729815999998</v>
      </c>
      <c r="Y2182" s="15">
        <v>285.60217072</v>
      </c>
    </row>
    <row r="2183" spans="1:25" ht="18" thickBot="1" x14ac:dyDescent="0.35">
      <c r="A2183" s="66">
        <v>14</v>
      </c>
      <c r="B2183" s="15">
        <v>284.68659327</v>
      </c>
      <c r="C2183" s="15">
        <v>284.6305916</v>
      </c>
      <c r="D2183" s="15">
        <v>284.62275163999999</v>
      </c>
      <c r="E2183" s="15">
        <v>284.61388283999997</v>
      </c>
      <c r="F2183" s="15">
        <v>284.64124569000001</v>
      </c>
      <c r="G2183" s="15">
        <v>286.33260524000002</v>
      </c>
      <c r="H2183" s="15">
        <v>287.69928634000001</v>
      </c>
      <c r="I2183" s="15">
        <v>286.65566796000002</v>
      </c>
      <c r="J2183" s="15">
        <v>286.52720656000002</v>
      </c>
      <c r="K2183" s="15">
        <v>287.40201771</v>
      </c>
      <c r="L2183" s="15">
        <v>287.40167393000002</v>
      </c>
      <c r="M2183" s="15">
        <v>287.40333593000003</v>
      </c>
      <c r="N2183" s="19">
        <v>287.37981273000003</v>
      </c>
      <c r="O2183" s="15">
        <v>287.15711202</v>
      </c>
      <c r="P2183" s="15">
        <v>286.7047116</v>
      </c>
      <c r="Q2183" s="15">
        <v>287.94175740999998</v>
      </c>
      <c r="R2183" s="15">
        <v>287.95423655000002</v>
      </c>
      <c r="S2183" s="15">
        <v>287.52886081999998</v>
      </c>
      <c r="T2183" s="15">
        <v>287.49679083000001</v>
      </c>
      <c r="U2183" s="15">
        <v>286.9070668</v>
      </c>
      <c r="V2183" s="15">
        <v>286.25657186000001</v>
      </c>
      <c r="W2183" s="15">
        <v>283.60867494000001</v>
      </c>
      <c r="X2183" s="15">
        <v>283.15337826000001</v>
      </c>
      <c r="Y2183" s="15">
        <v>283.76424212000001</v>
      </c>
    </row>
    <row r="2184" spans="1:25" ht="18" thickBot="1" x14ac:dyDescent="0.35">
      <c r="A2184" s="66">
        <v>15</v>
      </c>
      <c r="B2184" s="15">
        <v>284.76496818999999</v>
      </c>
      <c r="C2184" s="15">
        <v>284.70570834</v>
      </c>
      <c r="D2184" s="15">
        <v>284.04058841</v>
      </c>
      <c r="E2184" s="15">
        <v>284.03604825999997</v>
      </c>
      <c r="F2184" s="15">
        <v>284.19233787000002</v>
      </c>
      <c r="G2184" s="15">
        <v>285.19411918999998</v>
      </c>
      <c r="H2184" s="15">
        <v>286.34543295999998</v>
      </c>
      <c r="I2184" s="15">
        <v>286.71391757999999</v>
      </c>
      <c r="J2184" s="15">
        <v>288.04780512999997</v>
      </c>
      <c r="K2184" s="15">
        <v>288.33357506999999</v>
      </c>
      <c r="L2184" s="15">
        <v>288.32539341</v>
      </c>
      <c r="M2184" s="15">
        <v>288.72144211</v>
      </c>
      <c r="N2184" s="19">
        <v>288.57276578</v>
      </c>
      <c r="O2184" s="15">
        <v>288.48674987999999</v>
      </c>
      <c r="P2184" s="15">
        <v>288.89535381000002</v>
      </c>
      <c r="Q2184" s="15">
        <v>288.79185745000001</v>
      </c>
      <c r="R2184" s="15">
        <v>288.82503892</v>
      </c>
      <c r="S2184" s="15">
        <v>288.55388599000003</v>
      </c>
      <c r="T2184" s="15">
        <v>287.40709802999999</v>
      </c>
      <c r="U2184" s="15">
        <v>287.62165594999999</v>
      </c>
      <c r="V2184" s="15">
        <v>288.45973821000001</v>
      </c>
      <c r="W2184" s="15">
        <v>285.99539454000001</v>
      </c>
      <c r="X2184" s="15">
        <v>285.54638019999999</v>
      </c>
      <c r="Y2184" s="15">
        <v>285.01594125999998</v>
      </c>
    </row>
    <row r="2185" spans="1:25" ht="18" thickBot="1" x14ac:dyDescent="0.35">
      <c r="A2185" s="66">
        <v>16</v>
      </c>
      <c r="B2185" s="15">
        <v>286.00395823000002</v>
      </c>
      <c r="C2185" s="15">
        <v>285.95412375000001</v>
      </c>
      <c r="D2185" s="15">
        <v>285.92210196000002</v>
      </c>
      <c r="E2185" s="15">
        <v>285.91994189000002</v>
      </c>
      <c r="F2185" s="15">
        <v>285.39359272000002</v>
      </c>
      <c r="G2185" s="15">
        <v>284.94867742000002</v>
      </c>
      <c r="H2185" s="15">
        <v>284.12334344999999</v>
      </c>
      <c r="I2185" s="15">
        <v>285.95813515999998</v>
      </c>
      <c r="J2185" s="15">
        <v>288.62929587999997</v>
      </c>
      <c r="K2185" s="15">
        <v>289.49317976999998</v>
      </c>
      <c r="L2185" s="15">
        <v>289.53940241999999</v>
      </c>
      <c r="M2185" s="15">
        <v>289.81728828000001</v>
      </c>
      <c r="N2185" s="19">
        <v>289.79191450000002</v>
      </c>
      <c r="O2185" s="15">
        <v>289.53584773</v>
      </c>
      <c r="P2185" s="15">
        <v>288.90651037999999</v>
      </c>
      <c r="Q2185" s="15">
        <v>288.65295228000002</v>
      </c>
      <c r="R2185" s="15">
        <v>288.64554244999999</v>
      </c>
      <c r="S2185" s="15">
        <v>288.61730605999998</v>
      </c>
      <c r="T2185" s="15">
        <v>287.84928724999997</v>
      </c>
      <c r="U2185" s="15">
        <v>288.31238078000001</v>
      </c>
      <c r="V2185" s="15">
        <v>288.37134423999998</v>
      </c>
      <c r="W2185" s="15">
        <v>286.33539159999998</v>
      </c>
      <c r="X2185" s="15">
        <v>285.65138032999999</v>
      </c>
      <c r="Y2185" s="15">
        <v>284.98458857999998</v>
      </c>
    </row>
    <row r="2186" spans="1:25" ht="18" thickBot="1" x14ac:dyDescent="0.35">
      <c r="A2186" s="66">
        <v>17</v>
      </c>
      <c r="B2186" s="15">
        <v>286.36531502000003</v>
      </c>
      <c r="C2186" s="15">
        <v>286.33183321000001</v>
      </c>
      <c r="D2186" s="15">
        <v>286.30785354</v>
      </c>
      <c r="E2186" s="15">
        <v>286.30623179000003</v>
      </c>
      <c r="F2186" s="15">
        <v>286.30634615000002</v>
      </c>
      <c r="G2186" s="15">
        <v>285.81997946000001</v>
      </c>
      <c r="H2186" s="15">
        <v>284.87210866999999</v>
      </c>
      <c r="I2186" s="15">
        <v>285.26625001000002</v>
      </c>
      <c r="J2186" s="15">
        <v>287.03820243000001</v>
      </c>
      <c r="K2186" s="15">
        <v>287.05122605999998</v>
      </c>
      <c r="L2186" s="15">
        <v>287.11284239999998</v>
      </c>
      <c r="M2186" s="15">
        <v>287.00010329999998</v>
      </c>
      <c r="N2186" s="19">
        <v>286.99632730000002</v>
      </c>
      <c r="O2186" s="15">
        <v>286.7640159</v>
      </c>
      <c r="P2186" s="15">
        <v>286.98787807000002</v>
      </c>
      <c r="Q2186" s="15">
        <v>286.88956569999999</v>
      </c>
      <c r="R2186" s="15">
        <v>286.76989364999997</v>
      </c>
      <c r="S2186" s="15">
        <v>286.88934920000003</v>
      </c>
      <c r="T2186" s="15">
        <v>286.96651299000001</v>
      </c>
      <c r="U2186" s="15">
        <v>287.19922449000001</v>
      </c>
      <c r="V2186" s="15">
        <v>287.28614431</v>
      </c>
      <c r="W2186" s="15">
        <v>285.82536105999998</v>
      </c>
      <c r="X2186" s="15">
        <v>284.59459303</v>
      </c>
      <c r="Y2186" s="15">
        <v>285.23036273000002</v>
      </c>
    </row>
    <row r="2187" spans="1:25" ht="18" thickBot="1" x14ac:dyDescent="0.35">
      <c r="A2187" s="66">
        <v>18</v>
      </c>
      <c r="B2187" s="15">
        <v>286.77720732</v>
      </c>
      <c r="C2187" s="15">
        <v>287.14501131999998</v>
      </c>
      <c r="D2187" s="15">
        <v>286.84269950999999</v>
      </c>
      <c r="E2187" s="15">
        <v>286.83245001</v>
      </c>
      <c r="F2187" s="15">
        <v>286.83555617000002</v>
      </c>
      <c r="G2187" s="15">
        <v>286.43728455000002</v>
      </c>
      <c r="H2187" s="15">
        <v>288.22681585999999</v>
      </c>
      <c r="I2187" s="15">
        <v>288.48971459000001</v>
      </c>
      <c r="J2187" s="15">
        <v>288.79405491</v>
      </c>
      <c r="K2187" s="15">
        <v>289.71253710000002</v>
      </c>
      <c r="L2187" s="15">
        <v>289.29041572</v>
      </c>
      <c r="M2187" s="15">
        <v>289.01006704999998</v>
      </c>
      <c r="N2187" s="19">
        <v>288.70923187</v>
      </c>
      <c r="O2187" s="15">
        <v>288.15019038000003</v>
      </c>
      <c r="P2187" s="15">
        <v>287.24330211</v>
      </c>
      <c r="Q2187" s="15">
        <v>288.03185588000002</v>
      </c>
      <c r="R2187" s="15">
        <v>287.79721368999998</v>
      </c>
      <c r="S2187" s="15">
        <v>287.81693636</v>
      </c>
      <c r="T2187" s="15">
        <v>288.26299124000002</v>
      </c>
      <c r="U2187" s="15">
        <v>288.63255787999998</v>
      </c>
      <c r="V2187" s="15">
        <v>287.39924848999999</v>
      </c>
      <c r="W2187" s="15">
        <v>286.77866941000002</v>
      </c>
      <c r="X2187" s="15">
        <v>285.95499218999998</v>
      </c>
      <c r="Y2187" s="15">
        <v>286.93464254999998</v>
      </c>
    </row>
    <row r="2188" spans="1:25" ht="18" thickBot="1" x14ac:dyDescent="0.35">
      <c r="A2188" s="66">
        <v>19</v>
      </c>
      <c r="B2188" s="15">
        <v>288.04720239</v>
      </c>
      <c r="C2188" s="15">
        <v>287.98128255</v>
      </c>
      <c r="D2188" s="15">
        <v>287.97094414999998</v>
      </c>
      <c r="E2188" s="15">
        <v>287.98089312000002</v>
      </c>
      <c r="F2188" s="15">
        <v>287.56848633999999</v>
      </c>
      <c r="G2188" s="15">
        <v>287.11999592000001</v>
      </c>
      <c r="H2188" s="15">
        <v>287.87348374999999</v>
      </c>
      <c r="I2188" s="15">
        <v>288.39495368000001</v>
      </c>
      <c r="J2188" s="15">
        <v>288.90641355000002</v>
      </c>
      <c r="K2188" s="15">
        <v>289.53742921999998</v>
      </c>
      <c r="L2188" s="15">
        <v>289.40012739000002</v>
      </c>
      <c r="M2188" s="15">
        <v>289.48250675999998</v>
      </c>
      <c r="N2188" s="19">
        <v>289.68642347000002</v>
      </c>
      <c r="O2188" s="15">
        <v>288.97482394999997</v>
      </c>
      <c r="P2188" s="15">
        <v>288.06017298</v>
      </c>
      <c r="Q2188" s="15">
        <v>288.10236176000001</v>
      </c>
      <c r="R2188" s="15">
        <v>288.13694263000002</v>
      </c>
      <c r="S2188" s="15">
        <v>288.14492579</v>
      </c>
      <c r="T2188" s="15">
        <v>288.32332846000003</v>
      </c>
      <c r="U2188" s="15">
        <v>288.78153945999998</v>
      </c>
      <c r="V2188" s="15">
        <v>287.83806350999998</v>
      </c>
      <c r="W2188" s="15">
        <v>286.88975440000002</v>
      </c>
      <c r="X2188" s="15">
        <v>286.73818783000002</v>
      </c>
      <c r="Y2188" s="15">
        <v>286.39991053</v>
      </c>
    </row>
    <row r="2189" spans="1:25" ht="18" thickBot="1" x14ac:dyDescent="0.35">
      <c r="A2189" s="66">
        <v>20</v>
      </c>
      <c r="B2189" s="15">
        <v>287.1090087</v>
      </c>
      <c r="C2189" s="15">
        <v>287.05049817999998</v>
      </c>
      <c r="D2189" s="15">
        <v>287.04080542999998</v>
      </c>
      <c r="E2189" s="15">
        <v>287.04959324999999</v>
      </c>
      <c r="F2189" s="15">
        <v>287.06356857999998</v>
      </c>
      <c r="G2189" s="15">
        <v>286.17304525999998</v>
      </c>
      <c r="H2189" s="15">
        <v>286.13104374</v>
      </c>
      <c r="I2189" s="15">
        <v>289.24039578999998</v>
      </c>
      <c r="J2189" s="15">
        <v>288.93030484000002</v>
      </c>
      <c r="K2189" s="15">
        <v>288.72690649999998</v>
      </c>
      <c r="L2189" s="15">
        <v>288.77612482000001</v>
      </c>
      <c r="M2189" s="15">
        <v>288.76646603</v>
      </c>
      <c r="N2189" s="19">
        <v>288.73924778999998</v>
      </c>
      <c r="O2189" s="15">
        <v>287.68063828999999</v>
      </c>
      <c r="P2189" s="15">
        <v>287.27452483000002</v>
      </c>
      <c r="Q2189" s="15">
        <v>287.55597820999998</v>
      </c>
      <c r="R2189" s="15">
        <v>287.54497427000001</v>
      </c>
      <c r="S2189" s="15">
        <v>287.75383505999997</v>
      </c>
      <c r="T2189" s="15">
        <v>287.95983018999999</v>
      </c>
      <c r="U2189" s="15">
        <v>289.22923842</v>
      </c>
      <c r="V2189" s="15">
        <v>288.64052571000002</v>
      </c>
      <c r="W2189" s="15">
        <v>288.69946350999999</v>
      </c>
      <c r="X2189" s="15">
        <v>287.89857360000002</v>
      </c>
      <c r="Y2189" s="15">
        <v>286.30149082999998</v>
      </c>
    </row>
    <row r="2190" spans="1:25" ht="18" thickBot="1" x14ac:dyDescent="0.35">
      <c r="A2190" s="66">
        <v>21</v>
      </c>
      <c r="B2190" s="15">
        <v>287.87029926000002</v>
      </c>
      <c r="C2190" s="15">
        <v>287.92975536</v>
      </c>
      <c r="D2190" s="15">
        <v>287.90369059</v>
      </c>
      <c r="E2190" s="15">
        <v>287.89577254</v>
      </c>
      <c r="F2190" s="15">
        <v>287.91604466000001</v>
      </c>
      <c r="G2190" s="15">
        <v>288.25965487000002</v>
      </c>
      <c r="H2190" s="15">
        <v>287.83002723999999</v>
      </c>
      <c r="I2190" s="15">
        <v>287.74745015000002</v>
      </c>
      <c r="J2190" s="15">
        <v>288.14689983</v>
      </c>
      <c r="K2190" s="15">
        <v>288.21343654999998</v>
      </c>
      <c r="L2190" s="15">
        <v>288.23011846999998</v>
      </c>
      <c r="M2190" s="15">
        <v>288.23740816999998</v>
      </c>
      <c r="N2190" s="19">
        <v>288.22854247999999</v>
      </c>
      <c r="O2190" s="15">
        <v>287.89348573000001</v>
      </c>
      <c r="P2190" s="15">
        <v>287.65636986999999</v>
      </c>
      <c r="Q2190" s="15">
        <v>288.21131384</v>
      </c>
      <c r="R2190" s="15">
        <v>288.31793056999999</v>
      </c>
      <c r="S2190" s="15">
        <v>288.28186806999997</v>
      </c>
      <c r="T2190" s="15">
        <v>287.58068363000001</v>
      </c>
      <c r="U2190" s="15">
        <v>287.78660979</v>
      </c>
      <c r="V2190" s="15">
        <v>288.49104431000001</v>
      </c>
      <c r="W2190" s="15">
        <v>288.42167956999998</v>
      </c>
      <c r="X2190" s="15">
        <v>288.61754939000002</v>
      </c>
      <c r="Y2190" s="15">
        <v>287.20778351000001</v>
      </c>
    </row>
    <row r="2191" spans="1:25" ht="18" thickBot="1" x14ac:dyDescent="0.35">
      <c r="A2191" s="66">
        <v>22</v>
      </c>
      <c r="B2191" s="15">
        <v>289.62680289999997</v>
      </c>
      <c r="C2191" s="15">
        <v>288.68461561999999</v>
      </c>
      <c r="D2191" s="15">
        <v>288.73517541000001</v>
      </c>
      <c r="E2191" s="15">
        <v>288.73729978</v>
      </c>
      <c r="F2191" s="15">
        <v>288.75408097000002</v>
      </c>
      <c r="G2191" s="15">
        <v>288.28170194</v>
      </c>
      <c r="H2191" s="15">
        <v>286.80286038999998</v>
      </c>
      <c r="I2191" s="15">
        <v>287.47086741999999</v>
      </c>
      <c r="J2191" s="15">
        <v>288.95931976999998</v>
      </c>
      <c r="K2191" s="15">
        <v>289.03400154000002</v>
      </c>
      <c r="L2191" s="15">
        <v>289.06427653999998</v>
      </c>
      <c r="M2191" s="15">
        <v>289.06749036999997</v>
      </c>
      <c r="N2191" s="19">
        <v>289.06627089</v>
      </c>
      <c r="O2191" s="15">
        <v>288.35281744000002</v>
      </c>
      <c r="P2191" s="15">
        <v>288.19985802999997</v>
      </c>
      <c r="Q2191" s="15">
        <v>288.28394872000001</v>
      </c>
      <c r="R2191" s="15">
        <v>288.40025019000001</v>
      </c>
      <c r="S2191" s="15">
        <v>288.18154405000001</v>
      </c>
      <c r="T2191" s="15">
        <v>288.37978289</v>
      </c>
      <c r="U2191" s="15">
        <v>288.95206146999999</v>
      </c>
      <c r="V2191" s="15">
        <v>288.91370909</v>
      </c>
      <c r="W2191" s="15">
        <v>287.53262078</v>
      </c>
      <c r="X2191" s="15">
        <v>287.30456340000001</v>
      </c>
      <c r="Y2191" s="15">
        <v>286.99864282999999</v>
      </c>
    </row>
    <row r="2192" spans="1:25" ht="18" thickBot="1" x14ac:dyDescent="0.35">
      <c r="A2192" s="66">
        <v>23</v>
      </c>
      <c r="B2192" s="15">
        <v>287.95393412999999</v>
      </c>
      <c r="C2192" s="15">
        <v>287.90362371999998</v>
      </c>
      <c r="D2192" s="15">
        <v>287.59763053</v>
      </c>
      <c r="E2192" s="15">
        <v>287.59346484999998</v>
      </c>
      <c r="F2192" s="15">
        <v>287.62093648000001</v>
      </c>
      <c r="G2192" s="15">
        <v>287.9502377</v>
      </c>
      <c r="H2192" s="15">
        <v>286.58600845000001</v>
      </c>
      <c r="I2192" s="15">
        <v>286.04212510999997</v>
      </c>
      <c r="J2192" s="15">
        <v>288.82724141</v>
      </c>
      <c r="K2192" s="15">
        <v>288.90217152999998</v>
      </c>
      <c r="L2192" s="15">
        <v>289.34391352</v>
      </c>
      <c r="M2192" s="15">
        <v>289.06852964000001</v>
      </c>
      <c r="N2192" s="19">
        <v>288.92988731000003</v>
      </c>
      <c r="O2192" s="15">
        <v>288.99799660000002</v>
      </c>
      <c r="P2192" s="15">
        <v>288.42290598</v>
      </c>
      <c r="Q2192" s="15">
        <v>288.67581467000002</v>
      </c>
      <c r="R2192" s="15">
        <v>288.46671542000001</v>
      </c>
      <c r="S2192" s="15">
        <v>288.45233502999997</v>
      </c>
      <c r="T2192" s="15">
        <v>288.34709930000002</v>
      </c>
      <c r="U2192" s="15">
        <v>288.05567406</v>
      </c>
      <c r="V2192" s="15">
        <v>287.50200179000001</v>
      </c>
      <c r="W2192" s="15">
        <v>287.06991339000001</v>
      </c>
      <c r="X2192" s="15">
        <v>285.78426938000001</v>
      </c>
      <c r="Y2192" s="15">
        <v>287.10398054000001</v>
      </c>
    </row>
    <row r="2193" spans="1:25" ht="18" thickBot="1" x14ac:dyDescent="0.35">
      <c r="A2193" s="66">
        <v>24</v>
      </c>
      <c r="B2193" s="15">
        <v>283.10980962000002</v>
      </c>
      <c r="C2193" s="15">
        <v>283.34978018999999</v>
      </c>
      <c r="D2193" s="15">
        <v>283.32799204000003</v>
      </c>
      <c r="E2193" s="15">
        <v>283.32343879000001</v>
      </c>
      <c r="F2193" s="15">
        <v>283.32959353000001</v>
      </c>
      <c r="G2193" s="15">
        <v>279.61191276</v>
      </c>
      <c r="H2193" s="15">
        <v>279.34876392000001</v>
      </c>
      <c r="I2193" s="15">
        <v>280.18393787000002</v>
      </c>
      <c r="J2193" s="15">
        <v>280.34617191000001</v>
      </c>
      <c r="K2193" s="15">
        <v>281.73960475000001</v>
      </c>
      <c r="L2193" s="15">
        <v>283.10961648</v>
      </c>
      <c r="M2193" s="15">
        <v>282.81455840000001</v>
      </c>
      <c r="N2193" s="19">
        <v>282.56667926</v>
      </c>
      <c r="O2193" s="15">
        <v>283.09411262999998</v>
      </c>
      <c r="P2193" s="15">
        <v>283.09895705000002</v>
      </c>
      <c r="Q2193" s="15">
        <v>282.64433773000002</v>
      </c>
      <c r="R2193" s="15">
        <v>282.92940945999999</v>
      </c>
      <c r="S2193" s="15">
        <v>283.19976345999999</v>
      </c>
      <c r="T2193" s="15">
        <v>282.69477816</v>
      </c>
      <c r="U2193" s="15">
        <v>283.24401800999999</v>
      </c>
      <c r="V2193" s="15">
        <v>283.12694284000003</v>
      </c>
      <c r="W2193" s="15">
        <v>283.14417092000002</v>
      </c>
      <c r="X2193" s="15">
        <v>280.21823739000001</v>
      </c>
      <c r="Y2193" s="15">
        <v>279.27695146000002</v>
      </c>
    </row>
    <row r="2194" spans="1:25" ht="18" thickBot="1" x14ac:dyDescent="0.35">
      <c r="A2194" s="66">
        <v>25</v>
      </c>
      <c r="B2194" s="15">
        <v>279.76895379000001</v>
      </c>
      <c r="C2194" s="15">
        <v>279.91758264999999</v>
      </c>
      <c r="D2194" s="15">
        <v>279.88760580000002</v>
      </c>
      <c r="E2194" s="15">
        <v>279.87501148000001</v>
      </c>
      <c r="F2194" s="15">
        <v>281.61477594000002</v>
      </c>
      <c r="G2194" s="15">
        <v>281.64871758999999</v>
      </c>
      <c r="H2194" s="15">
        <v>281.75623648999999</v>
      </c>
      <c r="I2194" s="15">
        <v>282.53740927000001</v>
      </c>
      <c r="J2194" s="15">
        <v>282.60841885999997</v>
      </c>
      <c r="K2194" s="15">
        <v>283.00811528999998</v>
      </c>
      <c r="L2194" s="15">
        <v>284.37476894000002</v>
      </c>
      <c r="M2194" s="15">
        <v>284.06644057</v>
      </c>
      <c r="N2194" s="19">
        <v>284.06147112000002</v>
      </c>
      <c r="O2194" s="15">
        <v>283.49530901999998</v>
      </c>
      <c r="P2194" s="15">
        <v>283.33019567000002</v>
      </c>
      <c r="Q2194" s="15">
        <v>282.85606940999998</v>
      </c>
      <c r="R2194" s="15">
        <v>283.06471028999999</v>
      </c>
      <c r="S2194" s="15">
        <v>283.0233523</v>
      </c>
      <c r="T2194" s="15">
        <v>283.45771153999999</v>
      </c>
      <c r="U2194" s="15">
        <v>283.68143909000003</v>
      </c>
      <c r="V2194" s="15">
        <v>283.35723211999999</v>
      </c>
      <c r="W2194" s="15">
        <v>282.83785347000003</v>
      </c>
      <c r="X2194" s="15">
        <v>281.76320040000002</v>
      </c>
      <c r="Y2194" s="15">
        <v>280.25641301000002</v>
      </c>
    </row>
    <row r="2195" spans="1:25" ht="18" thickBot="1" x14ac:dyDescent="0.35">
      <c r="A2195" s="66">
        <v>26</v>
      </c>
      <c r="B2195" s="15">
        <v>284.39817240000002</v>
      </c>
      <c r="C2195" s="15">
        <v>284.54667529</v>
      </c>
      <c r="D2195" s="15">
        <v>284.60573742999998</v>
      </c>
      <c r="E2195" s="15">
        <v>283.89775956</v>
      </c>
      <c r="F2195" s="15">
        <v>284.61538797999998</v>
      </c>
      <c r="G2195" s="15">
        <v>284.63118360999999</v>
      </c>
      <c r="H2195" s="15">
        <v>286.25435406000003</v>
      </c>
      <c r="I2195" s="15">
        <v>287.23547391</v>
      </c>
      <c r="J2195" s="15">
        <v>288.41106645999997</v>
      </c>
      <c r="K2195" s="15">
        <v>289.33734530999999</v>
      </c>
      <c r="L2195" s="15">
        <v>289.36670943000001</v>
      </c>
      <c r="M2195" s="15">
        <v>289.35182648</v>
      </c>
      <c r="N2195" s="19">
        <v>289.37545038000002</v>
      </c>
      <c r="O2195" s="15">
        <v>289.36685318000002</v>
      </c>
      <c r="P2195" s="15">
        <v>289.39679115000001</v>
      </c>
      <c r="Q2195" s="15">
        <v>289.10889649000001</v>
      </c>
      <c r="R2195" s="15">
        <v>288.95719293000002</v>
      </c>
      <c r="S2195" s="15">
        <v>288.14201352999999</v>
      </c>
      <c r="T2195" s="15">
        <v>288.40233219999999</v>
      </c>
      <c r="U2195" s="15">
        <v>288.77767408</v>
      </c>
      <c r="V2195" s="15">
        <v>289.39249812999998</v>
      </c>
      <c r="W2195" s="15">
        <v>287.95575418999999</v>
      </c>
      <c r="X2195" s="15">
        <v>285.72898473999999</v>
      </c>
      <c r="Y2195" s="15">
        <v>283.53253021</v>
      </c>
    </row>
    <row r="2196" spans="1:25" ht="18" thickBot="1" x14ac:dyDescent="0.35">
      <c r="A2196" s="66">
        <v>27</v>
      </c>
      <c r="B2196" s="15">
        <v>283.42697119000002</v>
      </c>
      <c r="C2196" s="15">
        <v>283.42749961999999</v>
      </c>
      <c r="D2196" s="15">
        <v>283.40795524999999</v>
      </c>
      <c r="E2196" s="15">
        <v>283.40167169</v>
      </c>
      <c r="F2196" s="15">
        <v>283.39488521999999</v>
      </c>
      <c r="G2196" s="15">
        <v>283.58717325999999</v>
      </c>
      <c r="H2196" s="15">
        <v>283.59368644</v>
      </c>
      <c r="I2196" s="15">
        <v>285.09714624999998</v>
      </c>
      <c r="J2196" s="15">
        <v>285.18389513</v>
      </c>
      <c r="K2196" s="15">
        <v>284.95895229000001</v>
      </c>
      <c r="L2196" s="15">
        <v>285.00391352999998</v>
      </c>
      <c r="M2196" s="15">
        <v>284.98208603</v>
      </c>
      <c r="N2196" s="19">
        <v>284.98042944000002</v>
      </c>
      <c r="O2196" s="15">
        <v>285.08760676999998</v>
      </c>
      <c r="P2196" s="15">
        <v>286.51699321000001</v>
      </c>
      <c r="Q2196" s="15">
        <v>286.26090159</v>
      </c>
      <c r="R2196" s="15">
        <v>286.23666079999998</v>
      </c>
      <c r="S2196" s="15">
        <v>286.19687154000002</v>
      </c>
      <c r="T2196" s="15">
        <v>286.12832515999997</v>
      </c>
      <c r="U2196" s="15">
        <v>284.37469513000002</v>
      </c>
      <c r="V2196" s="15">
        <v>284.43922908000002</v>
      </c>
      <c r="W2196" s="15">
        <v>283.85917490999998</v>
      </c>
      <c r="X2196" s="15">
        <v>284.29853137999999</v>
      </c>
      <c r="Y2196" s="15">
        <v>284.76580790000003</v>
      </c>
    </row>
    <row r="2197" spans="1:25" ht="18" thickBot="1" x14ac:dyDescent="0.35">
      <c r="A2197" s="66">
        <v>28</v>
      </c>
      <c r="B2197" s="15">
        <v>282.92243291</v>
      </c>
      <c r="C2197" s="15">
        <v>283.28728826000003</v>
      </c>
      <c r="D2197" s="15">
        <v>283.25573773000002</v>
      </c>
      <c r="E2197" s="15">
        <v>283.25295469999998</v>
      </c>
      <c r="F2197" s="15">
        <v>283.26254642999999</v>
      </c>
      <c r="G2197" s="15">
        <v>285.26327402999999</v>
      </c>
      <c r="H2197" s="15">
        <v>285.76746306000001</v>
      </c>
      <c r="I2197" s="15">
        <v>287.65173561</v>
      </c>
      <c r="J2197" s="15">
        <v>287.18640094</v>
      </c>
      <c r="K2197" s="15">
        <v>286.91843592999999</v>
      </c>
      <c r="L2197" s="15">
        <v>286.94911977999999</v>
      </c>
      <c r="M2197" s="15">
        <v>286.93918781999997</v>
      </c>
      <c r="N2197" s="19">
        <v>286.92654447000001</v>
      </c>
      <c r="O2197" s="15">
        <v>286.96601733</v>
      </c>
      <c r="P2197" s="15">
        <v>286.44885983</v>
      </c>
      <c r="Q2197" s="15">
        <v>285.97471633999999</v>
      </c>
      <c r="R2197" s="15">
        <v>286.16812076000002</v>
      </c>
      <c r="S2197" s="15">
        <v>286.12433284999997</v>
      </c>
      <c r="T2197" s="15">
        <v>286.20583269999997</v>
      </c>
      <c r="U2197" s="15">
        <v>286.13132380000002</v>
      </c>
      <c r="V2197" s="15">
        <v>286.36303714000002</v>
      </c>
      <c r="W2197" s="15">
        <v>284.60694214</v>
      </c>
      <c r="X2197" s="15">
        <v>284.55941049</v>
      </c>
      <c r="Y2197" s="15">
        <v>283.04949727000002</v>
      </c>
    </row>
    <row r="2198" spans="1:25" ht="18" thickBot="1" x14ac:dyDescent="0.35">
      <c r="A2198" s="66">
        <v>29</v>
      </c>
      <c r="B2198" s="15">
        <v>283.22965045000001</v>
      </c>
      <c r="C2198" s="15">
        <v>283.21499189999997</v>
      </c>
      <c r="D2198" s="15">
        <v>283.19679206000001</v>
      </c>
      <c r="E2198" s="15">
        <v>283.19691666</v>
      </c>
      <c r="F2198" s="15">
        <v>284.19188063000001</v>
      </c>
      <c r="G2198" s="15">
        <v>284.24646525000003</v>
      </c>
      <c r="H2198" s="15">
        <v>286.30555794000003</v>
      </c>
      <c r="I2198" s="15">
        <v>285.56587538000002</v>
      </c>
      <c r="J2198" s="15">
        <v>285.69154880000002</v>
      </c>
      <c r="K2198" s="15">
        <v>286.03432112000002</v>
      </c>
      <c r="L2198" s="15">
        <v>286.01855374000002</v>
      </c>
      <c r="M2198" s="15">
        <v>285.78177799999997</v>
      </c>
      <c r="N2198" s="19">
        <v>285.77547539</v>
      </c>
      <c r="O2198" s="15">
        <v>285.52496812999999</v>
      </c>
      <c r="P2198" s="15">
        <v>287.34943071999999</v>
      </c>
      <c r="Q2198" s="15">
        <v>287.28255250000001</v>
      </c>
      <c r="R2198" s="15">
        <v>287.10600590000001</v>
      </c>
      <c r="S2198" s="15">
        <v>287.06806146000002</v>
      </c>
      <c r="T2198" s="15">
        <v>287.01689565999999</v>
      </c>
      <c r="U2198" s="15">
        <v>287.26329802999999</v>
      </c>
      <c r="V2198" s="15">
        <v>285.4597076</v>
      </c>
      <c r="W2198" s="15">
        <v>283.54878495000003</v>
      </c>
      <c r="X2198" s="15">
        <v>282.69891009999998</v>
      </c>
      <c r="Y2198" s="15">
        <v>283.32419229999999</v>
      </c>
    </row>
    <row r="2199" spans="1:25" ht="18" thickBot="1" x14ac:dyDescent="0.35">
      <c r="A2199" s="66">
        <v>30</v>
      </c>
      <c r="B2199" s="15">
        <v>283.47391859999999</v>
      </c>
      <c r="C2199" s="15">
        <v>283.41018666999997</v>
      </c>
      <c r="D2199" s="15">
        <v>283.37460886000002</v>
      </c>
      <c r="E2199" s="15">
        <v>283.36030158</v>
      </c>
      <c r="F2199" s="15">
        <v>283.37047308000001</v>
      </c>
      <c r="G2199" s="15">
        <v>284.43879170000002</v>
      </c>
      <c r="H2199" s="15">
        <v>284.73026886000002</v>
      </c>
      <c r="I2199" s="15">
        <v>286.41632461</v>
      </c>
      <c r="J2199" s="15">
        <v>287.13907763999998</v>
      </c>
      <c r="K2199" s="15">
        <v>287.22296079</v>
      </c>
      <c r="L2199" s="15">
        <v>287.26146365</v>
      </c>
      <c r="M2199" s="15">
        <v>287.254411</v>
      </c>
      <c r="N2199" s="19">
        <v>287.23691289999999</v>
      </c>
      <c r="O2199" s="15">
        <v>288.12200725999998</v>
      </c>
      <c r="P2199" s="15">
        <v>287.58279069999998</v>
      </c>
      <c r="Q2199" s="15">
        <v>287.66261357000002</v>
      </c>
      <c r="R2199" s="15">
        <v>287.65911018000003</v>
      </c>
      <c r="S2199" s="15">
        <v>287.61522939000002</v>
      </c>
      <c r="T2199" s="15">
        <v>286.74304594</v>
      </c>
      <c r="U2199" s="15">
        <v>286.97592564000001</v>
      </c>
      <c r="V2199" s="15">
        <v>286.32885747</v>
      </c>
      <c r="W2199" s="15">
        <v>284.66907133000001</v>
      </c>
      <c r="X2199" s="15">
        <v>282.69754683000002</v>
      </c>
      <c r="Y2199" s="15">
        <v>283.32869897</v>
      </c>
    </row>
    <row r="2200" spans="1:25" ht="18" thickBot="1" x14ac:dyDescent="0.35">
      <c r="A2200" s="66">
        <v>31</v>
      </c>
      <c r="B2200" s="15">
        <v>284.46201761999998</v>
      </c>
      <c r="C2200" s="15">
        <v>284.37883450999999</v>
      </c>
      <c r="D2200" s="15">
        <v>284.34948723999997</v>
      </c>
      <c r="E2200" s="15">
        <v>284.33836721</v>
      </c>
      <c r="F2200" s="15">
        <v>284.32866446999998</v>
      </c>
      <c r="G2200" s="15">
        <v>285.33223491000001</v>
      </c>
      <c r="H2200" s="15">
        <v>285.14886031999998</v>
      </c>
      <c r="I2200" s="15">
        <v>287.9890977</v>
      </c>
      <c r="J2200" s="15">
        <v>287.52040061000002</v>
      </c>
      <c r="K2200" s="15">
        <v>287.33816858</v>
      </c>
      <c r="L2200" s="15">
        <v>287.41556280999998</v>
      </c>
      <c r="M2200" s="15">
        <v>287.41751047999998</v>
      </c>
      <c r="N2200" s="19">
        <v>287.40902007</v>
      </c>
      <c r="O2200" s="15">
        <v>287.42104423000001</v>
      </c>
      <c r="P2200" s="15">
        <v>288.46247954</v>
      </c>
      <c r="Q2200" s="15">
        <v>287.96461197999997</v>
      </c>
      <c r="R2200" s="15">
        <v>287.96135906000001</v>
      </c>
      <c r="S2200" s="15">
        <v>287.93040884999999</v>
      </c>
      <c r="T2200" s="15">
        <v>287.45472627999999</v>
      </c>
      <c r="U2200" s="15">
        <v>286.59771026999999</v>
      </c>
      <c r="V2200" s="15">
        <v>285.72706675000001</v>
      </c>
      <c r="W2200" s="15">
        <v>285.03980617000002</v>
      </c>
      <c r="X2200" s="15">
        <v>285.47318682000002</v>
      </c>
      <c r="Y2200" s="15">
        <v>284.69446334999998</v>
      </c>
    </row>
    <row r="2201" spans="1:25" ht="18" thickBot="1" x14ac:dyDescent="0.35">
      <c r="A2201" s="68"/>
      <c r="B2201" s="68"/>
      <c r="C2201" s="68"/>
      <c r="D2201" s="68"/>
      <c r="E2201" s="68"/>
      <c r="F2201" s="68"/>
      <c r="G2201" s="68"/>
      <c r="H2201" s="68"/>
      <c r="I2201" s="68"/>
      <c r="J2201" s="68"/>
      <c r="K2201" s="68"/>
      <c r="L2201" s="68"/>
      <c r="M2201" s="68"/>
      <c r="N2201" s="68"/>
      <c r="O2201" s="68"/>
      <c r="P2201" s="68"/>
      <c r="Q2201" s="68"/>
      <c r="R2201" s="68"/>
      <c r="S2201" s="68"/>
      <c r="T2201" s="68"/>
      <c r="U2201" s="68"/>
      <c r="V2201" s="68"/>
      <c r="W2201" s="68"/>
      <c r="X2201" s="68"/>
      <c r="Y2201" s="68"/>
    </row>
    <row r="2202" spans="1:25" ht="18" thickBot="1" x14ac:dyDescent="0.35">
      <c r="A2202" s="98" t="s">
        <v>0</v>
      </c>
      <c r="B2202" s="100" t="s">
        <v>98</v>
      </c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  <c r="M2202" s="101"/>
      <c r="N2202" s="101"/>
      <c r="O2202" s="101"/>
      <c r="P2202" s="101"/>
      <c r="Q2202" s="101"/>
      <c r="R2202" s="101"/>
      <c r="S2202" s="101"/>
      <c r="T2202" s="101"/>
      <c r="U2202" s="101"/>
      <c r="V2202" s="101"/>
      <c r="W2202" s="101"/>
      <c r="X2202" s="101"/>
      <c r="Y2202" s="102"/>
    </row>
    <row r="2203" spans="1:25" ht="33.75" thickBot="1" x14ac:dyDescent="0.35">
      <c r="A2203" s="99"/>
      <c r="B2203" s="67" t="s">
        <v>1</v>
      </c>
      <c r="C2203" s="67" t="s">
        <v>2</v>
      </c>
      <c r="D2203" s="67" t="s">
        <v>3</v>
      </c>
      <c r="E2203" s="67" t="s">
        <v>4</v>
      </c>
      <c r="F2203" s="67" t="s">
        <v>5</v>
      </c>
      <c r="G2203" s="67" t="s">
        <v>6</v>
      </c>
      <c r="H2203" s="67" t="s">
        <v>7</v>
      </c>
      <c r="I2203" s="67" t="s">
        <v>8</v>
      </c>
      <c r="J2203" s="67" t="s">
        <v>9</v>
      </c>
      <c r="K2203" s="67" t="s">
        <v>10</v>
      </c>
      <c r="L2203" s="67" t="s">
        <v>11</v>
      </c>
      <c r="M2203" s="67" t="s">
        <v>12</v>
      </c>
      <c r="N2203" s="9" t="s">
        <v>13</v>
      </c>
      <c r="O2203" s="65" t="s">
        <v>14</v>
      </c>
      <c r="P2203" s="65" t="s">
        <v>15</v>
      </c>
      <c r="Q2203" s="65" t="s">
        <v>16</v>
      </c>
      <c r="R2203" s="65" t="s">
        <v>17</v>
      </c>
      <c r="S2203" s="65" t="s">
        <v>18</v>
      </c>
      <c r="T2203" s="65" t="s">
        <v>19</v>
      </c>
      <c r="U2203" s="65" t="s">
        <v>20</v>
      </c>
      <c r="V2203" s="65" t="s">
        <v>21</v>
      </c>
      <c r="W2203" s="65" t="s">
        <v>22</v>
      </c>
      <c r="X2203" s="65" t="s">
        <v>23</v>
      </c>
      <c r="Y2203" s="65" t="s">
        <v>24</v>
      </c>
    </row>
    <row r="2204" spans="1:25" ht="18" thickBot="1" x14ac:dyDescent="0.35">
      <c r="A2204" s="66">
        <v>1</v>
      </c>
      <c r="B2204" s="15">
        <v>572.24506914999995</v>
      </c>
      <c r="C2204" s="15">
        <v>572.52100532999998</v>
      </c>
      <c r="D2204" s="15">
        <v>572.54676784000003</v>
      </c>
      <c r="E2204" s="15">
        <v>572.53332751000005</v>
      </c>
      <c r="F2204" s="15">
        <v>572.60951227999999</v>
      </c>
      <c r="G2204" s="15">
        <v>572.84808636000002</v>
      </c>
      <c r="H2204" s="15">
        <v>574.27722481000001</v>
      </c>
      <c r="I2204" s="15">
        <v>574.55054235</v>
      </c>
      <c r="J2204" s="15">
        <v>575.44023097000002</v>
      </c>
      <c r="K2204" s="15">
        <v>575.48437586</v>
      </c>
      <c r="L2204" s="15">
        <v>576.01609255000005</v>
      </c>
      <c r="M2204" s="15">
        <v>576.07527170000003</v>
      </c>
      <c r="N2204" s="17">
        <v>576.05003155999998</v>
      </c>
      <c r="O2204" s="18">
        <v>575.3790553</v>
      </c>
      <c r="P2204" s="18">
        <v>574.45970553999996</v>
      </c>
      <c r="Q2204" s="18">
        <v>578.39568270999996</v>
      </c>
      <c r="R2204" s="18">
        <v>580.68626396000002</v>
      </c>
      <c r="S2204" s="18">
        <v>579.41553004000002</v>
      </c>
      <c r="T2204" s="18">
        <v>578.57205357999999</v>
      </c>
      <c r="U2204" s="18">
        <v>578.57064006999997</v>
      </c>
      <c r="V2204" s="18">
        <v>575.34473105999996</v>
      </c>
      <c r="W2204" s="18">
        <v>572.77287580999996</v>
      </c>
      <c r="X2204" s="18">
        <v>572.18158425000001</v>
      </c>
      <c r="Y2204" s="18">
        <v>566.13082310000004</v>
      </c>
    </row>
    <row r="2205" spans="1:25" ht="18" thickBot="1" x14ac:dyDescent="0.35">
      <c r="A2205" s="66">
        <v>2</v>
      </c>
      <c r="B2205" s="15">
        <v>569.22832298000003</v>
      </c>
      <c r="C2205" s="15">
        <v>569.13742592999995</v>
      </c>
      <c r="D2205" s="15">
        <v>569.10570709000001</v>
      </c>
      <c r="E2205" s="15">
        <v>569.12055396000005</v>
      </c>
      <c r="F2205" s="15">
        <v>572.52758377999999</v>
      </c>
      <c r="G2205" s="15">
        <v>576.40372044000003</v>
      </c>
      <c r="H2205" s="15">
        <v>576.94511462000003</v>
      </c>
      <c r="I2205" s="15">
        <v>584.12828652999997</v>
      </c>
      <c r="J2205" s="15">
        <v>586.68869216999997</v>
      </c>
      <c r="K2205" s="15">
        <v>587.43533565999996</v>
      </c>
      <c r="L2205" s="15">
        <v>587.88186628000005</v>
      </c>
      <c r="M2205" s="15">
        <v>587.99993084000005</v>
      </c>
      <c r="N2205" s="19">
        <v>588.37422146999995</v>
      </c>
      <c r="O2205" s="15">
        <v>586.54854079999996</v>
      </c>
      <c r="P2205" s="15">
        <v>585.17281267999999</v>
      </c>
      <c r="Q2205" s="15">
        <v>581.31030487999999</v>
      </c>
      <c r="R2205" s="15">
        <v>573.51010826000004</v>
      </c>
      <c r="S2205" s="15">
        <v>573.55226196000001</v>
      </c>
      <c r="T2205" s="15">
        <v>575.15258125000003</v>
      </c>
      <c r="U2205" s="15">
        <v>572.62218748999999</v>
      </c>
      <c r="V2205" s="15">
        <v>571.32371809000006</v>
      </c>
      <c r="W2205" s="15">
        <v>573.43952903000002</v>
      </c>
      <c r="X2205" s="15">
        <v>567.37800738999999</v>
      </c>
      <c r="Y2205" s="15">
        <v>567.07682263000004</v>
      </c>
    </row>
    <row r="2206" spans="1:25" ht="18" thickBot="1" x14ac:dyDescent="0.35">
      <c r="A2206" s="66">
        <v>3</v>
      </c>
      <c r="B2206" s="15">
        <v>575.43024890000004</v>
      </c>
      <c r="C2206" s="15">
        <v>574.33595393999997</v>
      </c>
      <c r="D2206" s="15">
        <v>574.27132175999998</v>
      </c>
      <c r="E2206" s="15">
        <v>574.24433650000003</v>
      </c>
      <c r="F2206" s="15">
        <v>575.13086136000004</v>
      </c>
      <c r="G2206" s="15">
        <v>578.17780928000002</v>
      </c>
      <c r="H2206" s="15">
        <v>577.82723194000005</v>
      </c>
      <c r="I2206" s="15">
        <v>580.10323950999998</v>
      </c>
      <c r="J2206" s="15">
        <v>576.83007746999999</v>
      </c>
      <c r="K2206" s="15">
        <v>577.54084636000005</v>
      </c>
      <c r="L2206" s="15">
        <v>580.45080169000005</v>
      </c>
      <c r="M2206" s="15">
        <v>581.47732269999995</v>
      </c>
      <c r="N2206" s="19">
        <v>579.75518743999999</v>
      </c>
      <c r="O2206" s="15">
        <v>579.42148571999996</v>
      </c>
      <c r="P2206" s="15">
        <v>575.05208527000002</v>
      </c>
      <c r="Q2206" s="15">
        <v>577.66191368</v>
      </c>
      <c r="R2206" s="15">
        <v>579.80695805000005</v>
      </c>
      <c r="S2206" s="15">
        <v>580.10986032000005</v>
      </c>
      <c r="T2206" s="15">
        <v>580.08557776999999</v>
      </c>
      <c r="U2206" s="15">
        <v>581.39228137999999</v>
      </c>
      <c r="V2206" s="15">
        <v>579.28474614000004</v>
      </c>
      <c r="W2206" s="15">
        <v>580.61141973999997</v>
      </c>
      <c r="X2206" s="15">
        <v>579.48252089000005</v>
      </c>
      <c r="Y2206" s="15">
        <v>578.63641699000004</v>
      </c>
    </row>
    <row r="2207" spans="1:25" ht="18" thickBot="1" x14ac:dyDescent="0.35">
      <c r="A2207" s="66">
        <v>4</v>
      </c>
      <c r="B2207" s="15">
        <v>573.91096676999996</v>
      </c>
      <c r="C2207" s="15">
        <v>573.86460506000003</v>
      </c>
      <c r="D2207" s="15">
        <v>573.76774476000003</v>
      </c>
      <c r="E2207" s="15">
        <v>573.75137926000002</v>
      </c>
      <c r="F2207" s="15">
        <v>573.76320034000003</v>
      </c>
      <c r="G2207" s="15">
        <v>573.77016330000004</v>
      </c>
      <c r="H2207" s="15">
        <v>573.84789611999997</v>
      </c>
      <c r="I2207" s="15">
        <v>572.78664679999997</v>
      </c>
      <c r="J2207" s="15">
        <v>576.44784420999997</v>
      </c>
      <c r="K2207" s="15">
        <v>578.45647731999998</v>
      </c>
      <c r="L2207" s="15">
        <v>578.14669857000001</v>
      </c>
      <c r="M2207" s="15">
        <v>578.80935470999998</v>
      </c>
      <c r="N2207" s="19">
        <v>578.87792265999997</v>
      </c>
      <c r="O2207" s="15">
        <v>577.49225426999999</v>
      </c>
      <c r="P2207" s="15">
        <v>576.53325812000003</v>
      </c>
      <c r="Q2207" s="15">
        <v>577.53522161000001</v>
      </c>
      <c r="R2207" s="15">
        <v>577.36344613000006</v>
      </c>
      <c r="S2207" s="15">
        <v>577.44050631000005</v>
      </c>
      <c r="T2207" s="15">
        <v>577.89329129999999</v>
      </c>
      <c r="U2207" s="15">
        <v>577.87235799999996</v>
      </c>
      <c r="V2207" s="15">
        <v>578.09687073999999</v>
      </c>
      <c r="W2207" s="15">
        <v>577.16168429000004</v>
      </c>
      <c r="X2207" s="15">
        <v>575.74137443999996</v>
      </c>
      <c r="Y2207" s="15">
        <v>571.60741984000003</v>
      </c>
    </row>
    <row r="2208" spans="1:25" ht="18" thickBot="1" x14ac:dyDescent="0.35">
      <c r="A2208" s="66">
        <v>5</v>
      </c>
      <c r="B2208" s="15">
        <v>578.33797937999998</v>
      </c>
      <c r="C2208" s="15">
        <v>577.92879916000004</v>
      </c>
      <c r="D2208" s="15">
        <v>577.83479407000004</v>
      </c>
      <c r="E2208" s="15">
        <v>577.65364001</v>
      </c>
      <c r="F2208" s="15">
        <v>577.43058450000001</v>
      </c>
      <c r="G2208" s="15">
        <v>579.23657333000006</v>
      </c>
      <c r="H2208" s="15">
        <v>579.63994333999995</v>
      </c>
      <c r="I2208" s="15">
        <v>579.90739144999998</v>
      </c>
      <c r="J2208" s="15">
        <v>578.94247564</v>
      </c>
      <c r="K2208" s="15">
        <v>579.19154298000001</v>
      </c>
      <c r="L2208" s="15">
        <v>579.23920655999996</v>
      </c>
      <c r="M2208" s="15">
        <v>579.21559600000001</v>
      </c>
      <c r="N2208" s="19">
        <v>579.21279245999995</v>
      </c>
      <c r="O2208" s="15">
        <v>579.28212298999995</v>
      </c>
      <c r="P2208" s="15">
        <v>578.28611009999997</v>
      </c>
      <c r="Q2208" s="15">
        <v>579.88909944</v>
      </c>
      <c r="R2208" s="15">
        <v>579.94069966999996</v>
      </c>
      <c r="S2208" s="15">
        <v>578.45602695000002</v>
      </c>
      <c r="T2208" s="15">
        <v>578.44963451000001</v>
      </c>
      <c r="U2208" s="15">
        <v>576.05098268999996</v>
      </c>
      <c r="V2208" s="15">
        <v>574.48885945999996</v>
      </c>
      <c r="W2208" s="15">
        <v>572.14909451000005</v>
      </c>
      <c r="X2208" s="15">
        <v>569.89554565000003</v>
      </c>
      <c r="Y2208" s="15">
        <v>569.58368263</v>
      </c>
    </row>
    <row r="2209" spans="1:25" ht="18" thickBot="1" x14ac:dyDescent="0.35">
      <c r="A2209" s="66">
        <v>6</v>
      </c>
      <c r="B2209" s="15">
        <v>578.86513192999996</v>
      </c>
      <c r="C2209" s="15">
        <v>578.42654642000002</v>
      </c>
      <c r="D2209" s="15">
        <v>578.32584643999996</v>
      </c>
      <c r="E2209" s="15">
        <v>578.32889651999994</v>
      </c>
      <c r="F2209" s="15">
        <v>578.40473911000004</v>
      </c>
      <c r="G2209" s="15">
        <v>578.53817599000001</v>
      </c>
      <c r="H2209" s="15">
        <v>578.90093260000003</v>
      </c>
      <c r="I2209" s="15">
        <v>579.02999351999995</v>
      </c>
      <c r="J2209" s="15">
        <v>578.58844094999995</v>
      </c>
      <c r="K2209" s="15">
        <v>578.07138151000004</v>
      </c>
      <c r="L2209" s="15">
        <v>578.13639573</v>
      </c>
      <c r="M2209" s="15">
        <v>578.12024004</v>
      </c>
      <c r="N2209" s="19">
        <v>578.14399887000002</v>
      </c>
      <c r="O2209" s="15">
        <v>578.76480292999997</v>
      </c>
      <c r="P2209" s="15">
        <v>579.48340685000005</v>
      </c>
      <c r="Q2209" s="15">
        <v>579.23439633999999</v>
      </c>
      <c r="R2209" s="15">
        <v>579.06129847</v>
      </c>
      <c r="S2209" s="15">
        <v>579.32193734999998</v>
      </c>
      <c r="T2209" s="15">
        <v>578.57572144000005</v>
      </c>
      <c r="U2209" s="15">
        <v>577.23115641000004</v>
      </c>
      <c r="V2209" s="15">
        <v>575.09938478000004</v>
      </c>
      <c r="W2209" s="15">
        <v>575.96101988999999</v>
      </c>
      <c r="X2209" s="15">
        <v>571.60972088000005</v>
      </c>
      <c r="Y2209" s="15">
        <v>569.62861912000005</v>
      </c>
    </row>
    <row r="2210" spans="1:25" ht="18" thickBot="1" x14ac:dyDescent="0.35">
      <c r="A2210" s="66">
        <v>7</v>
      </c>
      <c r="B2210" s="15">
        <v>572.34288116000005</v>
      </c>
      <c r="C2210" s="15">
        <v>572.14767964999999</v>
      </c>
      <c r="D2210" s="15">
        <v>572.11419572</v>
      </c>
      <c r="E2210" s="15">
        <v>572.07764276</v>
      </c>
      <c r="F2210" s="15">
        <v>575.69570996000004</v>
      </c>
      <c r="G2210" s="15">
        <v>578.25182426000003</v>
      </c>
      <c r="H2210" s="15">
        <v>579.94685986000002</v>
      </c>
      <c r="I2210" s="15">
        <v>580.85724780999999</v>
      </c>
      <c r="J2210" s="15">
        <v>578.72003802999996</v>
      </c>
      <c r="K2210" s="15">
        <v>581.51408494999998</v>
      </c>
      <c r="L2210" s="15">
        <v>581.59871973999998</v>
      </c>
      <c r="M2210" s="15">
        <v>581.58725995999998</v>
      </c>
      <c r="N2210" s="19">
        <v>581.38213874999997</v>
      </c>
      <c r="O2210" s="15">
        <v>580.81573214000002</v>
      </c>
      <c r="P2210" s="15">
        <v>577.65276831000006</v>
      </c>
      <c r="Q2210" s="15">
        <v>578.87224994999997</v>
      </c>
      <c r="R2210" s="15">
        <v>580.19708661000004</v>
      </c>
      <c r="S2210" s="15">
        <v>579.46368586999995</v>
      </c>
      <c r="T2210" s="15">
        <v>580.05067915999996</v>
      </c>
      <c r="U2210" s="15">
        <v>581.33525725000004</v>
      </c>
      <c r="V2210" s="15">
        <v>578.33650173000001</v>
      </c>
      <c r="W2210" s="15">
        <v>575.52683393999996</v>
      </c>
      <c r="X2210" s="15">
        <v>572.59747626000001</v>
      </c>
      <c r="Y2210" s="15">
        <v>569.90623292999999</v>
      </c>
    </row>
    <row r="2211" spans="1:25" ht="18" thickBot="1" x14ac:dyDescent="0.35">
      <c r="A2211" s="66">
        <v>8</v>
      </c>
      <c r="B2211" s="15">
        <v>574.12779922000004</v>
      </c>
      <c r="C2211" s="15">
        <v>573.91490708000003</v>
      </c>
      <c r="D2211" s="15">
        <v>573.85415850000004</v>
      </c>
      <c r="E2211" s="15">
        <v>573.74510167000005</v>
      </c>
      <c r="F2211" s="15">
        <v>573.62926533999996</v>
      </c>
      <c r="G2211" s="15">
        <v>576.24092700999995</v>
      </c>
      <c r="H2211" s="15">
        <v>576.95720227000004</v>
      </c>
      <c r="I2211" s="15">
        <v>577.16368909000005</v>
      </c>
      <c r="J2211" s="15">
        <v>576.26695887000005</v>
      </c>
      <c r="K2211" s="15">
        <v>577.26592535999998</v>
      </c>
      <c r="L2211" s="15">
        <v>577.32634241000005</v>
      </c>
      <c r="M2211" s="15">
        <v>576.54801884000005</v>
      </c>
      <c r="N2211" s="19">
        <v>576.52463567999996</v>
      </c>
      <c r="O2211" s="15">
        <v>578.16810029999999</v>
      </c>
      <c r="P2211" s="15">
        <v>578.95598548999999</v>
      </c>
      <c r="Q2211" s="15">
        <v>578.52097981999998</v>
      </c>
      <c r="R2211" s="15">
        <v>578.64222353000002</v>
      </c>
      <c r="S2211" s="15">
        <v>578.54018644999996</v>
      </c>
      <c r="T2211" s="15">
        <v>577.98555524000005</v>
      </c>
      <c r="U2211" s="15">
        <v>575.32153994999999</v>
      </c>
      <c r="V2211" s="15">
        <v>575.73142490999999</v>
      </c>
      <c r="W2211" s="15">
        <v>574.16151836999995</v>
      </c>
      <c r="X2211" s="15">
        <v>573.60126522999997</v>
      </c>
      <c r="Y2211" s="15">
        <v>571.26579938999998</v>
      </c>
    </row>
    <row r="2212" spans="1:25" ht="18" thickBot="1" x14ac:dyDescent="0.35">
      <c r="A2212" s="66">
        <v>9</v>
      </c>
      <c r="B2212" s="15">
        <v>571.28512924999995</v>
      </c>
      <c r="C2212" s="15">
        <v>571.14590853000004</v>
      </c>
      <c r="D2212" s="15">
        <v>571.10183566000001</v>
      </c>
      <c r="E2212" s="15">
        <v>571.11291382000002</v>
      </c>
      <c r="F2212" s="15">
        <v>575.00280906</v>
      </c>
      <c r="G2212" s="15">
        <v>574.55217551999999</v>
      </c>
      <c r="H2212" s="15">
        <v>576.91876264999996</v>
      </c>
      <c r="I2212" s="15">
        <v>577.67361802000005</v>
      </c>
      <c r="J2212" s="15">
        <v>578.15303838</v>
      </c>
      <c r="K2212" s="15">
        <v>580.13930084000003</v>
      </c>
      <c r="L2212" s="15">
        <v>580.02969274999998</v>
      </c>
      <c r="M2212" s="15">
        <v>580.01877504000004</v>
      </c>
      <c r="N2212" s="19">
        <v>579.81573372000003</v>
      </c>
      <c r="O2212" s="15">
        <v>578.89476315000002</v>
      </c>
      <c r="P2212" s="15">
        <v>579.08456590000003</v>
      </c>
      <c r="Q2212" s="15">
        <v>578.55056344000002</v>
      </c>
      <c r="R2212" s="15">
        <v>578.30180215999997</v>
      </c>
      <c r="S2212" s="15">
        <v>579.31308356</v>
      </c>
      <c r="T2212" s="15">
        <v>579.03664074999995</v>
      </c>
      <c r="U2212" s="15">
        <v>579.27672952</v>
      </c>
      <c r="V2212" s="15">
        <v>578.90786191999996</v>
      </c>
      <c r="W2212" s="15">
        <v>574.77710349999995</v>
      </c>
      <c r="X2212" s="15">
        <v>570.53661459</v>
      </c>
      <c r="Y2212" s="15">
        <v>569.51448487000005</v>
      </c>
    </row>
    <row r="2213" spans="1:25" ht="18" thickBot="1" x14ac:dyDescent="0.35">
      <c r="A2213" s="66">
        <v>10</v>
      </c>
      <c r="B2213" s="15">
        <v>565.78213197000002</v>
      </c>
      <c r="C2213" s="15">
        <v>565.60766451999996</v>
      </c>
      <c r="D2213" s="15">
        <v>565.54215957999997</v>
      </c>
      <c r="E2213" s="15">
        <v>565.51643773000001</v>
      </c>
      <c r="F2213" s="15">
        <v>564.57977425000001</v>
      </c>
      <c r="G2213" s="15">
        <v>575.27292560000001</v>
      </c>
      <c r="H2213" s="15">
        <v>574.74180258000001</v>
      </c>
      <c r="I2213" s="15">
        <v>575.15661703000001</v>
      </c>
      <c r="J2213" s="15">
        <v>578.06540697000003</v>
      </c>
      <c r="K2213" s="15">
        <v>581.99746018999997</v>
      </c>
      <c r="L2213" s="15">
        <v>584.82013447999998</v>
      </c>
      <c r="M2213" s="15">
        <v>583.48331488999997</v>
      </c>
      <c r="N2213" s="19">
        <v>581.83325144000003</v>
      </c>
      <c r="O2213" s="15">
        <v>579.46658708999996</v>
      </c>
      <c r="P2213" s="15">
        <v>578.29593377000003</v>
      </c>
      <c r="Q2213" s="15">
        <v>579.71666974000004</v>
      </c>
      <c r="R2213" s="15">
        <v>580.14605822999999</v>
      </c>
      <c r="S2213" s="15">
        <v>579.57057244999999</v>
      </c>
      <c r="T2213" s="15">
        <v>580.52315923000003</v>
      </c>
      <c r="U2213" s="15">
        <v>580.54696176000004</v>
      </c>
      <c r="V2213" s="15">
        <v>577.18715454000005</v>
      </c>
      <c r="W2213" s="15">
        <v>573.81653128999994</v>
      </c>
      <c r="X2213" s="15">
        <v>572.65231683000002</v>
      </c>
      <c r="Y2213" s="15">
        <v>568.42920791999995</v>
      </c>
    </row>
    <row r="2214" spans="1:25" ht="18" thickBot="1" x14ac:dyDescent="0.35">
      <c r="A2214" s="66">
        <v>11</v>
      </c>
      <c r="B2214" s="15">
        <v>571.23414335999996</v>
      </c>
      <c r="C2214" s="15">
        <v>571.13307568000005</v>
      </c>
      <c r="D2214" s="15">
        <v>571.03532944999995</v>
      </c>
      <c r="E2214" s="15">
        <v>571.02349474000005</v>
      </c>
      <c r="F2214" s="15">
        <v>571.53633147999994</v>
      </c>
      <c r="G2214" s="15">
        <v>576.52291961000003</v>
      </c>
      <c r="H2214" s="15">
        <v>576.20608475999995</v>
      </c>
      <c r="I2214" s="15">
        <v>578.07530535000001</v>
      </c>
      <c r="J2214" s="15">
        <v>579.59141703</v>
      </c>
      <c r="K2214" s="15">
        <v>578.57750838000004</v>
      </c>
      <c r="L2214" s="15">
        <v>580.37588219999998</v>
      </c>
      <c r="M2214" s="15">
        <v>580.43732865000004</v>
      </c>
      <c r="N2214" s="19">
        <v>579.82737498999995</v>
      </c>
      <c r="O2214" s="15">
        <v>578.83507678000001</v>
      </c>
      <c r="P2214" s="15">
        <v>577.23709442999996</v>
      </c>
      <c r="Q2214" s="15">
        <v>575.86327931999995</v>
      </c>
      <c r="R2214" s="15">
        <v>576.91301394000004</v>
      </c>
      <c r="S2214" s="15">
        <v>577.61704769000005</v>
      </c>
      <c r="T2214" s="15">
        <v>578.16324044999999</v>
      </c>
      <c r="U2214" s="15">
        <v>577.49805571000002</v>
      </c>
      <c r="V2214" s="15">
        <v>574.24439425000003</v>
      </c>
      <c r="W2214" s="15">
        <v>572.16350531000001</v>
      </c>
      <c r="X2214" s="15">
        <v>571.79659027000002</v>
      </c>
      <c r="Y2214" s="15">
        <v>568.43982132999997</v>
      </c>
    </row>
    <row r="2215" spans="1:25" ht="18" thickBot="1" x14ac:dyDescent="0.35">
      <c r="A2215" s="66">
        <v>12</v>
      </c>
      <c r="B2215" s="15">
        <v>581.17624897999997</v>
      </c>
      <c r="C2215" s="15">
        <v>580.97508774000005</v>
      </c>
      <c r="D2215" s="15">
        <v>580.89483715999995</v>
      </c>
      <c r="E2215" s="15">
        <v>580.91120018000004</v>
      </c>
      <c r="F2215" s="15">
        <v>580.96076105999998</v>
      </c>
      <c r="G2215" s="15">
        <v>584.26115987000003</v>
      </c>
      <c r="H2215" s="15">
        <v>588.29449935000002</v>
      </c>
      <c r="I2215" s="15">
        <v>588.57021207000003</v>
      </c>
      <c r="J2215" s="15">
        <v>588.97265373000005</v>
      </c>
      <c r="K2215" s="15">
        <v>588.07855285000005</v>
      </c>
      <c r="L2215" s="15">
        <v>588.90567079000004</v>
      </c>
      <c r="M2215" s="15">
        <v>589.14256972999999</v>
      </c>
      <c r="N2215" s="19">
        <v>589.25180501</v>
      </c>
      <c r="O2215" s="15">
        <v>588.21338752999998</v>
      </c>
      <c r="P2215" s="15">
        <v>587.08408674999998</v>
      </c>
      <c r="Q2215" s="15">
        <v>586.84993094000004</v>
      </c>
      <c r="R2215" s="15">
        <v>585.51794910000001</v>
      </c>
      <c r="S2215" s="15">
        <v>586.64961137</v>
      </c>
      <c r="T2215" s="15">
        <v>586.61857792000001</v>
      </c>
      <c r="U2215" s="15">
        <v>587.29678179999996</v>
      </c>
      <c r="V2215" s="15">
        <v>587.39677243999995</v>
      </c>
      <c r="W2215" s="15">
        <v>587.26177365000001</v>
      </c>
      <c r="X2215" s="15">
        <v>587.41563263</v>
      </c>
      <c r="Y2215" s="15">
        <v>585.33187083999997</v>
      </c>
    </row>
    <row r="2216" spans="1:25" ht="18" thickBot="1" x14ac:dyDescent="0.35">
      <c r="A2216" s="66">
        <v>13</v>
      </c>
      <c r="B2216" s="15">
        <v>573.22299945999998</v>
      </c>
      <c r="C2216" s="15">
        <v>573.06807442000002</v>
      </c>
      <c r="D2216" s="15">
        <v>573.02348167000002</v>
      </c>
      <c r="E2216" s="15">
        <v>573.03063753000004</v>
      </c>
      <c r="F2216" s="15">
        <v>571.76204581000002</v>
      </c>
      <c r="G2216" s="15">
        <v>575.92659103999995</v>
      </c>
      <c r="H2216" s="15">
        <v>579.24680531000001</v>
      </c>
      <c r="I2216" s="15">
        <v>579.95047647000001</v>
      </c>
      <c r="J2216" s="15">
        <v>579.30703571000004</v>
      </c>
      <c r="K2216" s="15">
        <v>580.31424247999996</v>
      </c>
      <c r="L2216" s="15">
        <v>579.59983883999996</v>
      </c>
      <c r="M2216" s="15">
        <v>579.61418002000005</v>
      </c>
      <c r="N2216" s="19">
        <v>579.55376118000004</v>
      </c>
      <c r="O2216" s="15">
        <v>580.37402373999998</v>
      </c>
      <c r="P2216" s="15">
        <v>578.99148563000006</v>
      </c>
      <c r="Q2216" s="15">
        <v>580.54445341999997</v>
      </c>
      <c r="R2216" s="15">
        <v>580.42126791999999</v>
      </c>
      <c r="S2216" s="15">
        <v>580.93444036000005</v>
      </c>
      <c r="T2216" s="15">
        <v>581.03946258999997</v>
      </c>
      <c r="U2216" s="15">
        <v>580.21420120000005</v>
      </c>
      <c r="V2216" s="15">
        <v>578.83032914</v>
      </c>
      <c r="W2216" s="15">
        <v>574.67886509000004</v>
      </c>
      <c r="X2216" s="15">
        <v>573.93459632999998</v>
      </c>
      <c r="Y2216" s="15">
        <v>571.20434144000001</v>
      </c>
    </row>
    <row r="2217" spans="1:25" ht="18" thickBot="1" x14ac:dyDescent="0.35">
      <c r="A2217" s="66">
        <v>14</v>
      </c>
      <c r="B2217" s="15">
        <v>569.37318655000001</v>
      </c>
      <c r="C2217" s="15">
        <v>569.2611832</v>
      </c>
      <c r="D2217" s="15">
        <v>569.24550327999998</v>
      </c>
      <c r="E2217" s="15">
        <v>569.22776567000005</v>
      </c>
      <c r="F2217" s="15">
        <v>569.28249138000001</v>
      </c>
      <c r="G2217" s="15">
        <v>572.66521047000003</v>
      </c>
      <c r="H2217" s="15">
        <v>575.39857268000003</v>
      </c>
      <c r="I2217" s="15">
        <v>573.31133591000003</v>
      </c>
      <c r="J2217" s="15">
        <v>573.05441312000005</v>
      </c>
      <c r="K2217" s="15">
        <v>574.80403541999999</v>
      </c>
      <c r="L2217" s="15">
        <v>574.80334787000004</v>
      </c>
      <c r="M2217" s="15">
        <v>574.80667186999995</v>
      </c>
      <c r="N2217" s="19">
        <v>574.75962546000005</v>
      </c>
      <c r="O2217" s="15">
        <v>574.31422402999999</v>
      </c>
      <c r="P2217" s="15">
        <v>573.40942319999999</v>
      </c>
      <c r="Q2217" s="15">
        <v>575.88351481999996</v>
      </c>
      <c r="R2217" s="15">
        <v>575.90847309000003</v>
      </c>
      <c r="S2217" s="15">
        <v>575.05772163999995</v>
      </c>
      <c r="T2217" s="15">
        <v>574.99358165000001</v>
      </c>
      <c r="U2217" s="15">
        <v>573.81413358999998</v>
      </c>
      <c r="V2217" s="15">
        <v>572.51314372000002</v>
      </c>
      <c r="W2217" s="15">
        <v>567.21734988000003</v>
      </c>
      <c r="X2217" s="15">
        <v>566.30675652000002</v>
      </c>
      <c r="Y2217" s="15">
        <v>567.52848425000002</v>
      </c>
    </row>
    <row r="2218" spans="1:25" ht="18" thickBot="1" x14ac:dyDescent="0.35">
      <c r="A2218" s="66">
        <v>15</v>
      </c>
      <c r="B2218" s="15">
        <v>569.52993638999999</v>
      </c>
      <c r="C2218" s="15">
        <v>569.41141669000001</v>
      </c>
      <c r="D2218" s="15">
        <v>568.08117682</v>
      </c>
      <c r="E2218" s="15">
        <v>568.07209651999995</v>
      </c>
      <c r="F2218" s="15">
        <v>568.38467574000003</v>
      </c>
      <c r="G2218" s="15">
        <v>570.38823837999996</v>
      </c>
      <c r="H2218" s="15">
        <v>572.69086592999997</v>
      </c>
      <c r="I2218" s="15">
        <v>573.42783515999997</v>
      </c>
      <c r="J2218" s="15">
        <v>576.09561025000005</v>
      </c>
      <c r="K2218" s="15">
        <v>576.66715015</v>
      </c>
      <c r="L2218" s="15">
        <v>576.65078683000002</v>
      </c>
      <c r="M2218" s="15">
        <v>577.44288422</v>
      </c>
      <c r="N2218" s="19">
        <v>577.14553155999999</v>
      </c>
      <c r="O2218" s="15">
        <v>576.97349974999997</v>
      </c>
      <c r="P2218" s="15">
        <v>577.79070761000003</v>
      </c>
      <c r="Q2218" s="15">
        <v>577.58371490000002</v>
      </c>
      <c r="R2218" s="15">
        <v>577.65007785</v>
      </c>
      <c r="S2218" s="15">
        <v>577.10777198000005</v>
      </c>
      <c r="T2218" s="15">
        <v>574.81419605999997</v>
      </c>
      <c r="U2218" s="15">
        <v>575.24331189999998</v>
      </c>
      <c r="V2218" s="15">
        <v>576.91947641000002</v>
      </c>
      <c r="W2218" s="15">
        <v>571.99078907000001</v>
      </c>
      <c r="X2218" s="15">
        <v>571.09276038999997</v>
      </c>
      <c r="Y2218" s="15">
        <v>570.03188252999996</v>
      </c>
    </row>
    <row r="2219" spans="1:25" ht="18" thickBot="1" x14ac:dyDescent="0.35">
      <c r="A2219" s="66">
        <v>16</v>
      </c>
      <c r="B2219" s="15">
        <v>572.00791646000005</v>
      </c>
      <c r="C2219" s="15">
        <v>571.90824749000001</v>
      </c>
      <c r="D2219" s="15">
        <v>571.84420392000004</v>
      </c>
      <c r="E2219" s="15">
        <v>571.83988378000004</v>
      </c>
      <c r="F2219" s="15">
        <v>570.78718544000003</v>
      </c>
      <c r="G2219" s="15">
        <v>569.89735483000004</v>
      </c>
      <c r="H2219" s="15">
        <v>568.24668689999999</v>
      </c>
      <c r="I2219" s="15">
        <v>571.91627032999997</v>
      </c>
      <c r="J2219" s="15">
        <v>577.25859175999994</v>
      </c>
      <c r="K2219" s="15">
        <v>578.98635952999996</v>
      </c>
      <c r="L2219" s="15">
        <v>579.07880483999998</v>
      </c>
      <c r="M2219" s="15">
        <v>579.63457655000002</v>
      </c>
      <c r="N2219" s="19">
        <v>579.58382900000004</v>
      </c>
      <c r="O2219" s="15">
        <v>579.07169546</v>
      </c>
      <c r="P2219" s="15">
        <v>577.81302075999997</v>
      </c>
      <c r="Q2219" s="15">
        <v>577.30590455000004</v>
      </c>
      <c r="R2219" s="15">
        <v>577.29108489999999</v>
      </c>
      <c r="S2219" s="15">
        <v>577.23461210999994</v>
      </c>
      <c r="T2219" s="15">
        <v>575.69857449000006</v>
      </c>
      <c r="U2219" s="15">
        <v>576.62476157000003</v>
      </c>
      <c r="V2219" s="15">
        <v>576.74268848999998</v>
      </c>
      <c r="W2219" s="15">
        <v>572.67078318999995</v>
      </c>
      <c r="X2219" s="15">
        <v>571.30276064999998</v>
      </c>
      <c r="Y2219" s="15">
        <v>569.96917714999995</v>
      </c>
    </row>
    <row r="2220" spans="1:25" ht="18" thickBot="1" x14ac:dyDescent="0.35">
      <c r="A2220" s="66">
        <v>17</v>
      </c>
      <c r="B2220" s="15">
        <v>572.73063003000004</v>
      </c>
      <c r="C2220" s="15">
        <v>572.66366643000003</v>
      </c>
      <c r="D2220" s="15">
        <v>572.61570707999999</v>
      </c>
      <c r="E2220" s="15">
        <v>572.61246358999995</v>
      </c>
      <c r="F2220" s="15">
        <v>572.61269229000004</v>
      </c>
      <c r="G2220" s="15">
        <v>571.63995892000003</v>
      </c>
      <c r="H2220" s="15">
        <v>569.74421732999997</v>
      </c>
      <c r="I2220" s="15">
        <v>570.53250001000004</v>
      </c>
      <c r="J2220" s="15">
        <v>574.07640485000002</v>
      </c>
      <c r="K2220" s="15">
        <v>574.10245212999996</v>
      </c>
      <c r="L2220" s="15">
        <v>574.22568479999995</v>
      </c>
      <c r="M2220" s="15">
        <v>574.00020659999996</v>
      </c>
      <c r="N2220" s="19">
        <v>573.99265460000004</v>
      </c>
      <c r="O2220" s="15">
        <v>573.52803181000002</v>
      </c>
      <c r="P2220" s="15">
        <v>573.97575614000004</v>
      </c>
      <c r="Q2220" s="15">
        <v>573.77913139999998</v>
      </c>
      <c r="R2220" s="15">
        <v>573.53978730999995</v>
      </c>
      <c r="S2220" s="15">
        <v>573.77869839000005</v>
      </c>
      <c r="T2220" s="15">
        <v>573.93302598000002</v>
      </c>
      <c r="U2220" s="15">
        <v>574.39844897</v>
      </c>
      <c r="V2220" s="15">
        <v>574.57228861999999</v>
      </c>
      <c r="W2220" s="15">
        <v>571.65072211999995</v>
      </c>
      <c r="X2220" s="15">
        <v>569.18918604999999</v>
      </c>
      <c r="Y2220" s="15">
        <v>570.46072546000005</v>
      </c>
    </row>
    <row r="2221" spans="1:25" ht="18" thickBot="1" x14ac:dyDescent="0.35">
      <c r="A2221" s="66">
        <v>18</v>
      </c>
      <c r="B2221" s="15">
        <v>573.55441463</v>
      </c>
      <c r="C2221" s="15">
        <v>574.29002263999996</v>
      </c>
      <c r="D2221" s="15">
        <v>573.68539900999997</v>
      </c>
      <c r="E2221" s="15">
        <v>573.66490003000001</v>
      </c>
      <c r="F2221" s="15">
        <v>573.67111234000004</v>
      </c>
      <c r="G2221" s="15">
        <v>572.87456909000002</v>
      </c>
      <c r="H2221" s="15">
        <v>576.45363171999998</v>
      </c>
      <c r="I2221" s="15">
        <v>576.97942918000001</v>
      </c>
      <c r="J2221" s="15">
        <v>577.58810982</v>
      </c>
      <c r="K2221" s="15">
        <v>579.42507420000004</v>
      </c>
      <c r="L2221" s="15">
        <v>578.58083142999999</v>
      </c>
      <c r="M2221" s="15">
        <v>578.02013410999996</v>
      </c>
      <c r="N2221" s="19">
        <v>577.41846373999999</v>
      </c>
      <c r="O2221" s="15">
        <v>576.30038076999995</v>
      </c>
      <c r="P2221" s="15">
        <v>574.48660421</v>
      </c>
      <c r="Q2221" s="15">
        <v>576.06371175000004</v>
      </c>
      <c r="R2221" s="15">
        <v>575.59442736999995</v>
      </c>
      <c r="S2221" s="15">
        <v>575.63387270999999</v>
      </c>
      <c r="T2221" s="15">
        <v>576.52598248000004</v>
      </c>
      <c r="U2221" s="15">
        <v>577.26511575999996</v>
      </c>
      <c r="V2221" s="15">
        <v>574.79849697999998</v>
      </c>
      <c r="W2221" s="15">
        <v>573.55733883000005</v>
      </c>
      <c r="X2221" s="15">
        <v>571.90998436999996</v>
      </c>
      <c r="Y2221" s="15">
        <v>573.86928509999996</v>
      </c>
    </row>
    <row r="2222" spans="1:25" ht="18" thickBot="1" x14ac:dyDescent="0.35">
      <c r="A2222" s="66">
        <v>19</v>
      </c>
      <c r="B2222" s="15">
        <v>576.09440477999999</v>
      </c>
      <c r="C2222" s="15">
        <v>575.96256510000001</v>
      </c>
      <c r="D2222" s="15">
        <v>575.94188829999996</v>
      </c>
      <c r="E2222" s="15">
        <v>575.96178624000004</v>
      </c>
      <c r="F2222" s="15">
        <v>575.13697268999999</v>
      </c>
      <c r="G2222" s="15">
        <v>574.23999183000001</v>
      </c>
      <c r="H2222" s="15">
        <v>575.74696749999998</v>
      </c>
      <c r="I2222" s="15">
        <v>576.78990735000002</v>
      </c>
      <c r="J2222" s="15">
        <v>577.81282710000005</v>
      </c>
      <c r="K2222" s="15">
        <v>579.07485842999995</v>
      </c>
      <c r="L2222" s="15">
        <v>578.80025479000005</v>
      </c>
      <c r="M2222" s="15">
        <v>578.96501351999996</v>
      </c>
      <c r="N2222" s="19">
        <v>579.37284693000004</v>
      </c>
      <c r="O2222" s="15">
        <v>577.94964789999995</v>
      </c>
      <c r="P2222" s="15">
        <v>576.12034597000002</v>
      </c>
      <c r="Q2222" s="15">
        <v>576.20472353000002</v>
      </c>
      <c r="R2222" s="15">
        <v>576.27388527000005</v>
      </c>
      <c r="S2222" s="15">
        <v>576.28985157</v>
      </c>
      <c r="T2222" s="15">
        <v>576.64665692999995</v>
      </c>
      <c r="U2222" s="15">
        <v>577.56307890999994</v>
      </c>
      <c r="V2222" s="15">
        <v>575.67612702999998</v>
      </c>
      <c r="W2222" s="15">
        <v>573.77950881000004</v>
      </c>
      <c r="X2222" s="15">
        <v>573.47637566000003</v>
      </c>
      <c r="Y2222" s="15">
        <v>572.79982104999999</v>
      </c>
    </row>
    <row r="2223" spans="1:25" ht="18" thickBot="1" x14ac:dyDescent="0.35">
      <c r="A2223" s="66">
        <v>20</v>
      </c>
      <c r="B2223" s="15">
        <v>574.21801739</v>
      </c>
      <c r="C2223" s="15">
        <v>574.10099635999995</v>
      </c>
      <c r="D2223" s="15">
        <v>574.08161086999996</v>
      </c>
      <c r="E2223" s="15">
        <v>574.09918650999998</v>
      </c>
      <c r="F2223" s="15">
        <v>574.12713714999995</v>
      </c>
      <c r="G2223" s="15">
        <v>572.34609052999997</v>
      </c>
      <c r="H2223" s="15">
        <v>572.26208746999998</v>
      </c>
      <c r="I2223" s="15">
        <v>578.48079157999996</v>
      </c>
      <c r="J2223" s="15">
        <v>577.86060968000004</v>
      </c>
      <c r="K2223" s="15">
        <v>577.45381298999996</v>
      </c>
      <c r="L2223" s="15">
        <v>577.55224964000001</v>
      </c>
      <c r="M2223" s="15">
        <v>577.53293207000002</v>
      </c>
      <c r="N2223" s="19">
        <v>577.47849557999996</v>
      </c>
      <c r="O2223" s="15">
        <v>575.36127658999999</v>
      </c>
      <c r="P2223" s="15">
        <v>574.54904965000003</v>
      </c>
      <c r="Q2223" s="15">
        <v>575.11195640999995</v>
      </c>
      <c r="R2223" s="15">
        <v>575.08994854000002</v>
      </c>
      <c r="S2223" s="15">
        <v>575.50767011999994</v>
      </c>
      <c r="T2223" s="15">
        <v>575.91966037999998</v>
      </c>
      <c r="U2223" s="15">
        <v>578.45847684</v>
      </c>
      <c r="V2223" s="15">
        <v>577.28105141000003</v>
      </c>
      <c r="W2223" s="15">
        <v>577.39892702999998</v>
      </c>
      <c r="X2223" s="15">
        <v>575.79714721000005</v>
      </c>
      <c r="Y2223" s="15">
        <v>572.60298166999996</v>
      </c>
    </row>
    <row r="2224" spans="1:25" ht="18" thickBot="1" x14ac:dyDescent="0.35">
      <c r="A2224" s="66">
        <v>21</v>
      </c>
      <c r="B2224" s="15">
        <v>575.74059852000005</v>
      </c>
      <c r="C2224" s="15">
        <v>575.85951073000001</v>
      </c>
      <c r="D2224" s="15">
        <v>575.80738117999999</v>
      </c>
      <c r="E2224" s="15">
        <v>575.79154507999999</v>
      </c>
      <c r="F2224" s="15">
        <v>575.83208932000002</v>
      </c>
      <c r="G2224" s="15">
        <v>576.51930975000005</v>
      </c>
      <c r="H2224" s="15">
        <v>575.66005447999999</v>
      </c>
      <c r="I2224" s="15">
        <v>575.49490030000004</v>
      </c>
      <c r="J2224" s="15">
        <v>576.29379964999998</v>
      </c>
      <c r="K2224" s="15">
        <v>576.42687310999997</v>
      </c>
      <c r="L2224" s="15">
        <v>576.46023694999997</v>
      </c>
      <c r="M2224" s="15">
        <v>576.47481633999996</v>
      </c>
      <c r="N2224" s="19">
        <v>576.45708496999998</v>
      </c>
      <c r="O2224" s="15">
        <v>575.78697146000002</v>
      </c>
      <c r="P2224" s="15">
        <v>575.31273974999999</v>
      </c>
      <c r="Q2224" s="15">
        <v>576.42262767</v>
      </c>
      <c r="R2224" s="15">
        <v>576.63586113999997</v>
      </c>
      <c r="S2224" s="15">
        <v>576.56373614999995</v>
      </c>
      <c r="T2224" s="15">
        <v>575.16136727000003</v>
      </c>
      <c r="U2224" s="15">
        <v>575.57321956999999</v>
      </c>
      <c r="V2224" s="15">
        <v>576.98208861000001</v>
      </c>
      <c r="W2224" s="15">
        <v>576.84335913999996</v>
      </c>
      <c r="X2224" s="15">
        <v>577.23509878000004</v>
      </c>
      <c r="Y2224" s="15">
        <v>574.41556701000002</v>
      </c>
    </row>
    <row r="2225" spans="1:25" ht="18" thickBot="1" x14ac:dyDescent="0.35">
      <c r="A2225" s="66">
        <v>22</v>
      </c>
      <c r="B2225" s="15">
        <v>579.25360579999995</v>
      </c>
      <c r="C2225" s="15">
        <v>577.36923123999998</v>
      </c>
      <c r="D2225" s="15">
        <v>577.47035083000003</v>
      </c>
      <c r="E2225" s="15">
        <v>577.47459957000001</v>
      </c>
      <c r="F2225" s="15">
        <v>577.50816193000003</v>
      </c>
      <c r="G2225" s="15">
        <v>576.56340387</v>
      </c>
      <c r="H2225" s="15">
        <v>573.60572078999996</v>
      </c>
      <c r="I2225" s="15">
        <v>574.94173483999998</v>
      </c>
      <c r="J2225" s="15">
        <v>577.91863952999995</v>
      </c>
      <c r="K2225" s="15">
        <v>578.06800308000004</v>
      </c>
      <c r="L2225" s="15">
        <v>578.12855308999997</v>
      </c>
      <c r="M2225" s="15">
        <v>578.13498073999995</v>
      </c>
      <c r="N2225" s="19">
        <v>578.13254179</v>
      </c>
      <c r="O2225" s="15">
        <v>576.70563487000004</v>
      </c>
      <c r="P2225" s="15">
        <v>576.39971605999995</v>
      </c>
      <c r="Q2225" s="15">
        <v>576.56789744000002</v>
      </c>
      <c r="R2225" s="15">
        <v>576.80050038000002</v>
      </c>
      <c r="S2225" s="15">
        <v>576.36308809000002</v>
      </c>
      <c r="T2225" s="15">
        <v>576.75956579000001</v>
      </c>
      <c r="U2225" s="15">
        <v>577.90412292999997</v>
      </c>
      <c r="V2225" s="15">
        <v>577.82741819</v>
      </c>
      <c r="W2225" s="15">
        <v>575.06524156</v>
      </c>
      <c r="X2225" s="15">
        <v>574.60912680000001</v>
      </c>
      <c r="Y2225" s="15">
        <v>573.99728565999999</v>
      </c>
    </row>
    <row r="2226" spans="1:25" ht="18" thickBot="1" x14ac:dyDescent="0.35">
      <c r="A2226" s="66">
        <v>23</v>
      </c>
      <c r="B2226" s="15">
        <v>575.90786825999999</v>
      </c>
      <c r="C2226" s="15">
        <v>575.80724744999998</v>
      </c>
      <c r="D2226" s="15">
        <v>575.19526105</v>
      </c>
      <c r="E2226" s="15">
        <v>575.18692969999995</v>
      </c>
      <c r="F2226" s="15">
        <v>575.24187297000003</v>
      </c>
      <c r="G2226" s="15">
        <v>575.9004754</v>
      </c>
      <c r="H2226" s="15">
        <v>573.17201690000002</v>
      </c>
      <c r="I2226" s="15">
        <v>572.08425022999995</v>
      </c>
      <c r="J2226" s="15">
        <v>577.65448282</v>
      </c>
      <c r="K2226" s="15">
        <v>577.80434305999995</v>
      </c>
      <c r="L2226" s="15">
        <v>578.68782705000001</v>
      </c>
      <c r="M2226" s="15">
        <v>578.13705929000002</v>
      </c>
      <c r="N2226" s="19">
        <v>577.85977462999995</v>
      </c>
      <c r="O2226" s="15">
        <v>577.99599320000004</v>
      </c>
      <c r="P2226" s="15">
        <v>576.84581197</v>
      </c>
      <c r="Q2226" s="15">
        <v>577.35162935000005</v>
      </c>
      <c r="R2226" s="15">
        <v>576.93343084000003</v>
      </c>
      <c r="S2226" s="15">
        <v>576.90467005999994</v>
      </c>
      <c r="T2226" s="15">
        <v>576.69419860999994</v>
      </c>
      <c r="U2226" s="15">
        <v>576.11134812</v>
      </c>
      <c r="V2226" s="15">
        <v>575.00400358000002</v>
      </c>
      <c r="W2226" s="15">
        <v>574.13982678000002</v>
      </c>
      <c r="X2226" s="15">
        <v>571.56853875000002</v>
      </c>
      <c r="Y2226" s="15">
        <v>574.20796108000002</v>
      </c>
    </row>
    <row r="2227" spans="1:25" ht="18" thickBot="1" x14ac:dyDescent="0.35">
      <c r="A2227" s="66">
        <v>24</v>
      </c>
      <c r="B2227" s="15">
        <v>566.21961925000005</v>
      </c>
      <c r="C2227" s="15">
        <v>566.69956038999999</v>
      </c>
      <c r="D2227" s="15">
        <v>566.65598408000005</v>
      </c>
      <c r="E2227" s="15">
        <v>566.64687758000002</v>
      </c>
      <c r="F2227" s="15">
        <v>566.65918707000003</v>
      </c>
      <c r="G2227" s="15">
        <v>559.22382550999998</v>
      </c>
      <c r="H2227" s="15">
        <v>558.69752783000001</v>
      </c>
      <c r="I2227" s="15">
        <v>560.36787575000005</v>
      </c>
      <c r="J2227" s="15">
        <v>560.69234382000002</v>
      </c>
      <c r="K2227" s="15">
        <v>563.47920949000002</v>
      </c>
      <c r="L2227" s="15">
        <v>566.21923296</v>
      </c>
      <c r="M2227" s="15">
        <v>565.62911680000002</v>
      </c>
      <c r="N2227" s="19">
        <v>565.13335853000001</v>
      </c>
      <c r="O2227" s="15">
        <v>566.18822526999998</v>
      </c>
      <c r="P2227" s="15">
        <v>566.19791411000006</v>
      </c>
      <c r="Q2227" s="15">
        <v>565.28867545000003</v>
      </c>
      <c r="R2227" s="15">
        <v>565.85881890999997</v>
      </c>
      <c r="S2227" s="15">
        <v>566.39952691999997</v>
      </c>
      <c r="T2227" s="15">
        <v>565.38955632</v>
      </c>
      <c r="U2227" s="15">
        <v>566.48803601999998</v>
      </c>
      <c r="V2227" s="15">
        <v>566.25388567000005</v>
      </c>
      <c r="W2227" s="15">
        <v>566.28834183000004</v>
      </c>
      <c r="X2227" s="15">
        <v>560.43647478000003</v>
      </c>
      <c r="Y2227" s="15">
        <v>558.55390292000004</v>
      </c>
    </row>
    <row r="2228" spans="1:25" ht="18" thickBot="1" x14ac:dyDescent="0.35">
      <c r="A2228" s="66">
        <v>25</v>
      </c>
      <c r="B2228" s="15">
        <v>559.53790758000002</v>
      </c>
      <c r="C2228" s="15">
        <v>559.83516530999998</v>
      </c>
      <c r="D2228" s="15">
        <v>559.77521160000003</v>
      </c>
      <c r="E2228" s="15">
        <v>559.75002295000002</v>
      </c>
      <c r="F2228" s="15">
        <v>563.22955188000003</v>
      </c>
      <c r="G2228" s="15">
        <v>563.29743517999998</v>
      </c>
      <c r="H2228" s="15">
        <v>563.51247297999998</v>
      </c>
      <c r="I2228" s="15">
        <v>565.07481853000002</v>
      </c>
      <c r="J2228" s="15">
        <v>565.21683772999995</v>
      </c>
      <c r="K2228" s="15">
        <v>566.01623057999996</v>
      </c>
      <c r="L2228" s="15">
        <v>568.74953788000005</v>
      </c>
      <c r="M2228" s="15">
        <v>568.13288113999999</v>
      </c>
      <c r="N2228" s="19">
        <v>568.12294225000005</v>
      </c>
      <c r="O2228" s="15">
        <v>566.99061802999995</v>
      </c>
      <c r="P2228" s="15">
        <v>566.66039134000005</v>
      </c>
      <c r="Q2228" s="15">
        <v>565.71213882999996</v>
      </c>
      <c r="R2228" s="15">
        <v>566.12942057999999</v>
      </c>
      <c r="S2228" s="15">
        <v>566.04670461000001</v>
      </c>
      <c r="T2228" s="15">
        <v>566.91542307999998</v>
      </c>
      <c r="U2228" s="15">
        <v>567.36287818000005</v>
      </c>
      <c r="V2228" s="15">
        <v>566.71446422999998</v>
      </c>
      <c r="W2228" s="15">
        <v>565.67570694000005</v>
      </c>
      <c r="X2228" s="15">
        <v>563.52640080000003</v>
      </c>
      <c r="Y2228" s="15">
        <v>560.51282602000003</v>
      </c>
    </row>
    <row r="2229" spans="1:25" ht="18" thickBot="1" x14ac:dyDescent="0.35">
      <c r="A2229" s="66">
        <v>26</v>
      </c>
      <c r="B2229" s="15">
        <v>568.79634480000004</v>
      </c>
      <c r="C2229" s="15">
        <v>569.09335057999999</v>
      </c>
      <c r="D2229" s="15">
        <v>569.21147486999996</v>
      </c>
      <c r="E2229" s="15">
        <v>567.79551913</v>
      </c>
      <c r="F2229" s="15">
        <v>569.23077595999996</v>
      </c>
      <c r="G2229" s="15">
        <v>569.26236721999999</v>
      </c>
      <c r="H2229" s="15">
        <v>572.50870812000005</v>
      </c>
      <c r="I2229" s="15">
        <v>574.47094780999998</v>
      </c>
      <c r="J2229" s="15">
        <v>576.82213291999994</v>
      </c>
      <c r="K2229" s="15">
        <v>578.67469061999998</v>
      </c>
      <c r="L2229" s="15">
        <v>578.73341886000003</v>
      </c>
      <c r="M2229" s="15">
        <v>578.70365296</v>
      </c>
      <c r="N2229" s="19">
        <v>578.75090077000004</v>
      </c>
      <c r="O2229" s="15">
        <v>578.73370636000004</v>
      </c>
      <c r="P2229" s="15">
        <v>578.79358229000002</v>
      </c>
      <c r="Q2229" s="15">
        <v>578.21779299000002</v>
      </c>
      <c r="R2229" s="15">
        <v>577.91438586000004</v>
      </c>
      <c r="S2229" s="15">
        <v>576.28402705999997</v>
      </c>
      <c r="T2229" s="15">
        <v>576.80466438999997</v>
      </c>
      <c r="U2229" s="15">
        <v>577.55534817</v>
      </c>
      <c r="V2229" s="15">
        <v>578.78499624999995</v>
      </c>
      <c r="W2229" s="15">
        <v>575.91150836999998</v>
      </c>
      <c r="X2229" s="15">
        <v>571.45796948999998</v>
      </c>
      <c r="Y2229" s="15">
        <v>567.06506042000001</v>
      </c>
    </row>
    <row r="2230" spans="1:25" ht="18" thickBot="1" x14ac:dyDescent="0.35">
      <c r="A2230" s="66">
        <v>27</v>
      </c>
      <c r="B2230" s="15">
        <v>566.85394238000003</v>
      </c>
      <c r="C2230" s="15">
        <v>566.85499923999998</v>
      </c>
      <c r="D2230" s="15">
        <v>566.81591049999997</v>
      </c>
      <c r="E2230" s="15">
        <v>566.80334339000001</v>
      </c>
      <c r="F2230" s="15">
        <v>566.78977043999998</v>
      </c>
      <c r="G2230" s="15">
        <v>567.17434651999997</v>
      </c>
      <c r="H2230" s="15">
        <v>567.18737288</v>
      </c>
      <c r="I2230" s="15">
        <v>570.19429249999996</v>
      </c>
      <c r="J2230" s="15">
        <v>570.36779025999999</v>
      </c>
      <c r="K2230" s="15">
        <v>569.91790458000003</v>
      </c>
      <c r="L2230" s="15">
        <v>570.00782705999995</v>
      </c>
      <c r="M2230" s="15">
        <v>569.96417207000002</v>
      </c>
      <c r="N2230" s="19">
        <v>569.96085888000005</v>
      </c>
      <c r="O2230" s="15">
        <v>570.17521352999995</v>
      </c>
      <c r="P2230" s="15">
        <v>573.03398641000001</v>
      </c>
      <c r="Q2230" s="15">
        <v>572.52180317</v>
      </c>
      <c r="R2230" s="15">
        <v>572.47332160999997</v>
      </c>
      <c r="S2230" s="15">
        <v>572.39374309000004</v>
      </c>
      <c r="T2230" s="15">
        <v>572.25665031000005</v>
      </c>
      <c r="U2230" s="15">
        <v>568.74939026000004</v>
      </c>
      <c r="V2230" s="15">
        <v>568.87845816000004</v>
      </c>
      <c r="W2230" s="15">
        <v>567.71834981999996</v>
      </c>
      <c r="X2230" s="15">
        <v>568.59706274999996</v>
      </c>
      <c r="Y2230" s="15">
        <v>569.53161580000005</v>
      </c>
    </row>
    <row r="2231" spans="1:25" ht="18" thickBot="1" x14ac:dyDescent="0.35">
      <c r="A2231" s="66">
        <v>28</v>
      </c>
      <c r="B2231" s="15">
        <v>565.84486582</v>
      </c>
      <c r="C2231" s="15">
        <v>566.57457652999994</v>
      </c>
      <c r="D2231" s="15">
        <v>566.51147545000003</v>
      </c>
      <c r="E2231" s="15">
        <v>566.50590939999995</v>
      </c>
      <c r="F2231" s="15">
        <v>566.52509286999998</v>
      </c>
      <c r="G2231" s="15">
        <v>570.52654805999998</v>
      </c>
      <c r="H2231" s="15">
        <v>571.53492611000001</v>
      </c>
      <c r="I2231" s="15">
        <v>575.30347123000001</v>
      </c>
      <c r="J2231" s="15">
        <v>574.37280186999999</v>
      </c>
      <c r="K2231" s="15">
        <v>573.83687185999997</v>
      </c>
      <c r="L2231" s="15">
        <v>573.89823955999998</v>
      </c>
      <c r="M2231" s="15">
        <v>573.87837563000005</v>
      </c>
      <c r="N2231" s="19">
        <v>573.85308894000002</v>
      </c>
      <c r="O2231" s="15">
        <v>573.93203467000001</v>
      </c>
      <c r="P2231" s="15">
        <v>572.89771965</v>
      </c>
      <c r="Q2231" s="15">
        <v>571.94943267999997</v>
      </c>
      <c r="R2231" s="15">
        <v>572.33624153000005</v>
      </c>
      <c r="S2231" s="15">
        <v>572.24866570999995</v>
      </c>
      <c r="T2231" s="15">
        <v>572.41166539999995</v>
      </c>
      <c r="U2231" s="15">
        <v>572.26264759000003</v>
      </c>
      <c r="V2231" s="15">
        <v>572.72607428000003</v>
      </c>
      <c r="W2231" s="15">
        <v>569.21388428</v>
      </c>
      <c r="X2231" s="15">
        <v>569.11882099000002</v>
      </c>
      <c r="Y2231" s="15">
        <v>566.09899455000004</v>
      </c>
    </row>
    <row r="2232" spans="1:25" ht="18" thickBot="1" x14ac:dyDescent="0.35">
      <c r="A2232" s="66">
        <v>29</v>
      </c>
      <c r="B2232" s="15">
        <v>566.45930090000002</v>
      </c>
      <c r="C2232" s="15">
        <v>566.42998379999995</v>
      </c>
      <c r="D2232" s="15">
        <v>566.39358412000001</v>
      </c>
      <c r="E2232" s="15">
        <v>566.39383330999999</v>
      </c>
      <c r="F2232" s="15">
        <v>568.38376126000003</v>
      </c>
      <c r="G2232" s="15">
        <v>568.49293050999995</v>
      </c>
      <c r="H2232" s="15">
        <v>572.61111588999995</v>
      </c>
      <c r="I2232" s="15">
        <v>571.13175077000005</v>
      </c>
      <c r="J2232" s="15">
        <v>571.38309759000003</v>
      </c>
      <c r="K2232" s="15">
        <v>572.06864223000002</v>
      </c>
      <c r="L2232" s="15">
        <v>572.03710747000002</v>
      </c>
      <c r="M2232" s="15">
        <v>571.56355599999995</v>
      </c>
      <c r="N2232" s="19">
        <v>571.55095077999999</v>
      </c>
      <c r="O2232" s="15">
        <v>571.04993625999998</v>
      </c>
      <c r="P2232" s="15">
        <v>574.69886143999997</v>
      </c>
      <c r="Q2232" s="15">
        <v>574.56510500000002</v>
      </c>
      <c r="R2232" s="15">
        <v>574.21201180000003</v>
      </c>
      <c r="S2232" s="15">
        <v>574.13612292000005</v>
      </c>
      <c r="T2232" s="15">
        <v>574.03379130999997</v>
      </c>
      <c r="U2232" s="15">
        <v>574.52659605999997</v>
      </c>
      <c r="V2232" s="15">
        <v>570.9194152</v>
      </c>
      <c r="W2232" s="15">
        <v>567.09756990000005</v>
      </c>
      <c r="X2232" s="15">
        <v>565.39782020999996</v>
      </c>
      <c r="Y2232" s="15">
        <v>566.64838459999999</v>
      </c>
    </row>
    <row r="2233" spans="1:25" ht="18" thickBot="1" x14ac:dyDescent="0.35">
      <c r="A2233" s="66">
        <v>30</v>
      </c>
      <c r="B2233" s="15">
        <v>566.94783719999998</v>
      </c>
      <c r="C2233" s="15">
        <v>566.82037333999995</v>
      </c>
      <c r="D2233" s="15">
        <v>566.74921773000005</v>
      </c>
      <c r="E2233" s="15">
        <v>566.72060314999999</v>
      </c>
      <c r="F2233" s="15">
        <v>566.74094617000003</v>
      </c>
      <c r="G2233" s="15">
        <v>568.87758339000004</v>
      </c>
      <c r="H2233" s="15">
        <v>569.46053772000005</v>
      </c>
      <c r="I2233" s="15">
        <v>572.83264921</v>
      </c>
      <c r="J2233" s="15">
        <v>574.27815527999996</v>
      </c>
      <c r="K2233" s="15">
        <v>574.44592158</v>
      </c>
      <c r="L2233" s="15">
        <v>574.52292728999998</v>
      </c>
      <c r="M2233" s="15">
        <v>574.50882200000001</v>
      </c>
      <c r="N2233" s="19">
        <v>574.47382579999999</v>
      </c>
      <c r="O2233" s="15">
        <v>576.24401452999996</v>
      </c>
      <c r="P2233" s="15">
        <v>575.16558139000006</v>
      </c>
      <c r="Q2233" s="15">
        <v>575.32522714000004</v>
      </c>
      <c r="R2233" s="15">
        <v>575.31822036000005</v>
      </c>
      <c r="S2233" s="15">
        <v>575.23045878000005</v>
      </c>
      <c r="T2233" s="15">
        <v>573.48609188</v>
      </c>
      <c r="U2233" s="15">
        <v>573.95185128000003</v>
      </c>
      <c r="V2233" s="15">
        <v>572.65771495000001</v>
      </c>
      <c r="W2233" s="15">
        <v>569.33814266000002</v>
      </c>
      <c r="X2233" s="15">
        <v>565.39509366000004</v>
      </c>
      <c r="Y2233" s="15">
        <v>566.65739794000001</v>
      </c>
    </row>
    <row r="2234" spans="1:25" ht="18" thickBot="1" x14ac:dyDescent="0.35">
      <c r="A2234" s="66">
        <v>31</v>
      </c>
      <c r="B2234" s="15">
        <v>568.92403524999997</v>
      </c>
      <c r="C2234" s="15">
        <v>568.75766901999998</v>
      </c>
      <c r="D2234" s="15">
        <v>568.69897447999995</v>
      </c>
      <c r="E2234" s="15">
        <v>568.67673440999999</v>
      </c>
      <c r="F2234" s="15">
        <v>568.65732893999996</v>
      </c>
      <c r="G2234" s="15">
        <v>570.66446982000002</v>
      </c>
      <c r="H2234" s="15">
        <v>570.29772063999997</v>
      </c>
      <c r="I2234" s="15">
        <v>575.97819541000001</v>
      </c>
      <c r="J2234" s="15">
        <v>575.04080122000005</v>
      </c>
      <c r="K2234" s="15">
        <v>574.67633717000001</v>
      </c>
      <c r="L2234" s="15">
        <v>574.83112562999997</v>
      </c>
      <c r="M2234" s="15">
        <v>574.83502095999995</v>
      </c>
      <c r="N2234" s="19">
        <v>574.81804013999999</v>
      </c>
      <c r="O2234" s="15">
        <v>574.84208846000001</v>
      </c>
      <c r="P2234" s="15">
        <v>576.92495908000001</v>
      </c>
      <c r="Q2234" s="15">
        <v>575.92922395999994</v>
      </c>
      <c r="R2234" s="15">
        <v>575.92271812000001</v>
      </c>
      <c r="S2234" s="15">
        <v>575.86081770999999</v>
      </c>
      <c r="T2234" s="15">
        <v>574.90945254999997</v>
      </c>
      <c r="U2234" s="15">
        <v>573.19542053999999</v>
      </c>
      <c r="V2234" s="15">
        <v>571.45413351000002</v>
      </c>
      <c r="W2234" s="15">
        <v>570.07961233000003</v>
      </c>
      <c r="X2234" s="15">
        <v>570.94637364000005</v>
      </c>
      <c r="Y2234" s="15">
        <v>569.38892668999995</v>
      </c>
    </row>
    <row r="2235" spans="1:25" ht="18" thickBot="1" x14ac:dyDescent="0.35">
      <c r="A2235" s="68"/>
      <c r="B2235" s="68"/>
      <c r="C2235" s="68"/>
      <c r="D2235" s="68"/>
      <c r="E2235" s="68"/>
      <c r="F2235" s="68"/>
      <c r="G2235" s="68"/>
      <c r="H2235" s="68"/>
      <c r="I2235" s="68"/>
      <c r="J2235" s="68"/>
      <c r="K2235" s="68"/>
      <c r="L2235" s="68"/>
      <c r="M2235" s="68"/>
      <c r="N2235" s="68"/>
      <c r="O2235" s="68"/>
      <c r="P2235" s="68"/>
      <c r="Q2235" s="68"/>
      <c r="R2235" s="68"/>
      <c r="S2235" s="68"/>
      <c r="T2235" s="68"/>
      <c r="U2235" s="68"/>
      <c r="V2235" s="68"/>
      <c r="W2235" s="68"/>
      <c r="X2235" s="68"/>
      <c r="Y2235" s="68"/>
    </row>
    <row r="2236" spans="1:25" ht="18" customHeight="1" thickBot="1" x14ac:dyDescent="0.35">
      <c r="A2236" s="98" t="s">
        <v>0</v>
      </c>
      <c r="B2236" s="100" t="s">
        <v>99</v>
      </c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  <c r="M2236" s="101"/>
      <c r="N2236" s="101"/>
      <c r="O2236" s="101"/>
      <c r="P2236" s="101"/>
      <c r="Q2236" s="101"/>
      <c r="R2236" s="101"/>
      <c r="S2236" s="101"/>
      <c r="T2236" s="101"/>
      <c r="U2236" s="101"/>
      <c r="V2236" s="101"/>
      <c r="W2236" s="101"/>
      <c r="X2236" s="101"/>
      <c r="Y2236" s="102"/>
    </row>
    <row r="2237" spans="1:25" ht="33.75" thickBot="1" x14ac:dyDescent="0.35">
      <c r="A2237" s="99"/>
      <c r="B2237" s="67" t="s">
        <v>1</v>
      </c>
      <c r="C2237" s="67" t="s">
        <v>2</v>
      </c>
      <c r="D2237" s="67" t="s">
        <v>3</v>
      </c>
      <c r="E2237" s="67" t="s">
        <v>4</v>
      </c>
      <c r="F2237" s="67" t="s">
        <v>5</v>
      </c>
      <c r="G2237" s="67" t="s">
        <v>6</v>
      </c>
      <c r="H2237" s="67" t="s">
        <v>7</v>
      </c>
      <c r="I2237" s="67" t="s">
        <v>8</v>
      </c>
      <c r="J2237" s="67" t="s">
        <v>9</v>
      </c>
      <c r="K2237" s="67" t="s">
        <v>10</v>
      </c>
      <c r="L2237" s="67" t="s">
        <v>11</v>
      </c>
      <c r="M2237" s="67" t="s">
        <v>12</v>
      </c>
      <c r="N2237" s="9" t="s">
        <v>13</v>
      </c>
      <c r="O2237" s="65" t="s">
        <v>14</v>
      </c>
      <c r="P2237" s="65" t="s">
        <v>15</v>
      </c>
      <c r="Q2237" s="65" t="s">
        <v>16</v>
      </c>
      <c r="R2237" s="65" t="s">
        <v>17</v>
      </c>
      <c r="S2237" s="65" t="s">
        <v>18</v>
      </c>
      <c r="T2237" s="65" t="s">
        <v>19</v>
      </c>
      <c r="U2237" s="65" t="s">
        <v>20</v>
      </c>
      <c r="V2237" s="65" t="s">
        <v>21</v>
      </c>
      <c r="W2237" s="65" t="s">
        <v>22</v>
      </c>
      <c r="X2237" s="65" t="s">
        <v>23</v>
      </c>
      <c r="Y2237" s="65" t="s">
        <v>24</v>
      </c>
    </row>
    <row r="2238" spans="1:25" ht="18" thickBot="1" x14ac:dyDescent="0.35">
      <c r="A2238" s="66">
        <v>1</v>
      </c>
      <c r="B2238" s="67">
        <v>0</v>
      </c>
      <c r="C2238" s="67">
        <v>0</v>
      </c>
      <c r="D2238" s="67">
        <v>0</v>
      </c>
      <c r="E2238" s="67">
        <v>0</v>
      </c>
      <c r="F2238" s="67">
        <v>0</v>
      </c>
      <c r="G2238" s="67">
        <v>0</v>
      </c>
      <c r="H2238" s="67">
        <v>0</v>
      </c>
      <c r="I2238" s="67">
        <v>0</v>
      </c>
      <c r="J2238" s="67">
        <v>0</v>
      </c>
      <c r="K2238" s="67">
        <v>0</v>
      </c>
      <c r="L2238" s="67">
        <v>0</v>
      </c>
      <c r="M2238" s="67">
        <v>0</v>
      </c>
      <c r="N2238" s="9">
        <v>0</v>
      </c>
      <c r="O2238" s="65">
        <v>0</v>
      </c>
      <c r="P2238" s="65">
        <v>0</v>
      </c>
      <c r="Q2238" s="65">
        <v>0</v>
      </c>
      <c r="R2238" s="65">
        <v>0</v>
      </c>
      <c r="S2238" s="65">
        <v>0</v>
      </c>
      <c r="T2238" s="65">
        <v>0</v>
      </c>
      <c r="U2238" s="65">
        <v>0</v>
      </c>
      <c r="V2238" s="65">
        <v>0</v>
      </c>
      <c r="W2238" s="65">
        <v>0</v>
      </c>
      <c r="X2238" s="65">
        <v>0</v>
      </c>
      <c r="Y2238" s="65">
        <v>0</v>
      </c>
    </row>
    <row r="2239" spans="1:25" ht="18" thickBot="1" x14ac:dyDescent="0.35">
      <c r="A2239" s="66">
        <v>2</v>
      </c>
      <c r="B2239" s="67">
        <v>0</v>
      </c>
      <c r="C2239" s="67">
        <v>0</v>
      </c>
      <c r="D2239" s="67">
        <v>0</v>
      </c>
      <c r="E2239" s="67">
        <v>0</v>
      </c>
      <c r="F2239" s="67">
        <v>0</v>
      </c>
      <c r="G2239" s="67">
        <v>0</v>
      </c>
      <c r="H2239" s="67">
        <v>0</v>
      </c>
      <c r="I2239" s="67">
        <v>0</v>
      </c>
      <c r="J2239" s="67">
        <v>0</v>
      </c>
      <c r="K2239" s="67">
        <v>0</v>
      </c>
      <c r="L2239" s="67">
        <v>0</v>
      </c>
      <c r="M2239" s="67">
        <v>0</v>
      </c>
      <c r="N2239" s="66">
        <v>0</v>
      </c>
      <c r="O2239" s="67">
        <v>0</v>
      </c>
      <c r="P2239" s="67">
        <v>0</v>
      </c>
      <c r="Q2239" s="67">
        <v>0</v>
      </c>
      <c r="R2239" s="67">
        <v>0</v>
      </c>
      <c r="S2239" s="67">
        <v>0</v>
      </c>
      <c r="T2239" s="67">
        <v>0</v>
      </c>
      <c r="U2239" s="67">
        <v>0</v>
      </c>
      <c r="V2239" s="67">
        <v>0</v>
      </c>
      <c r="W2239" s="67">
        <v>0</v>
      </c>
      <c r="X2239" s="67">
        <v>0</v>
      </c>
      <c r="Y2239" s="67">
        <v>0</v>
      </c>
    </row>
    <row r="2240" spans="1:25" ht="18" thickBot="1" x14ac:dyDescent="0.35">
      <c r="A2240" s="66">
        <v>3</v>
      </c>
      <c r="B2240" s="67">
        <v>0</v>
      </c>
      <c r="C2240" s="67">
        <v>0</v>
      </c>
      <c r="D2240" s="67">
        <v>0</v>
      </c>
      <c r="E2240" s="67">
        <v>0</v>
      </c>
      <c r="F2240" s="67">
        <v>0</v>
      </c>
      <c r="G2240" s="67">
        <v>0</v>
      </c>
      <c r="H2240" s="67">
        <v>0</v>
      </c>
      <c r="I2240" s="67">
        <v>0</v>
      </c>
      <c r="J2240" s="67">
        <v>0</v>
      </c>
      <c r="K2240" s="67">
        <v>0</v>
      </c>
      <c r="L2240" s="67">
        <v>0</v>
      </c>
      <c r="M2240" s="67">
        <v>0</v>
      </c>
      <c r="N2240" s="66">
        <v>0</v>
      </c>
      <c r="O2240" s="67">
        <v>0</v>
      </c>
      <c r="P2240" s="67">
        <v>0</v>
      </c>
      <c r="Q2240" s="67">
        <v>0</v>
      </c>
      <c r="R2240" s="67">
        <v>0</v>
      </c>
      <c r="S2240" s="67">
        <v>0</v>
      </c>
      <c r="T2240" s="67">
        <v>0</v>
      </c>
      <c r="U2240" s="67">
        <v>0</v>
      </c>
      <c r="V2240" s="67">
        <v>0</v>
      </c>
      <c r="W2240" s="67">
        <v>0</v>
      </c>
      <c r="X2240" s="67">
        <v>0</v>
      </c>
      <c r="Y2240" s="67">
        <v>0</v>
      </c>
    </row>
    <row r="2241" spans="1:25" ht="18" thickBot="1" x14ac:dyDescent="0.35">
      <c r="A2241" s="66">
        <v>4</v>
      </c>
      <c r="B2241" s="67">
        <v>0</v>
      </c>
      <c r="C2241" s="67">
        <v>0</v>
      </c>
      <c r="D2241" s="67">
        <v>0</v>
      </c>
      <c r="E2241" s="67">
        <v>0</v>
      </c>
      <c r="F2241" s="67">
        <v>0</v>
      </c>
      <c r="G2241" s="67">
        <v>0</v>
      </c>
      <c r="H2241" s="67">
        <v>0</v>
      </c>
      <c r="I2241" s="67">
        <v>0</v>
      </c>
      <c r="J2241" s="67">
        <v>0</v>
      </c>
      <c r="K2241" s="67">
        <v>0</v>
      </c>
      <c r="L2241" s="67">
        <v>0</v>
      </c>
      <c r="M2241" s="67">
        <v>0</v>
      </c>
      <c r="N2241" s="66">
        <v>0</v>
      </c>
      <c r="O2241" s="67">
        <v>0</v>
      </c>
      <c r="P2241" s="67">
        <v>0</v>
      </c>
      <c r="Q2241" s="67">
        <v>0</v>
      </c>
      <c r="R2241" s="67">
        <v>0</v>
      </c>
      <c r="S2241" s="67">
        <v>0</v>
      </c>
      <c r="T2241" s="67">
        <v>0</v>
      </c>
      <c r="U2241" s="67">
        <v>0</v>
      </c>
      <c r="V2241" s="67">
        <v>0</v>
      </c>
      <c r="W2241" s="67">
        <v>0</v>
      </c>
      <c r="X2241" s="67">
        <v>0</v>
      </c>
      <c r="Y2241" s="67">
        <v>0</v>
      </c>
    </row>
    <row r="2242" spans="1:25" ht="18" thickBot="1" x14ac:dyDescent="0.35">
      <c r="A2242" s="66">
        <v>5</v>
      </c>
      <c r="B2242" s="67">
        <v>0</v>
      </c>
      <c r="C2242" s="67">
        <v>0</v>
      </c>
      <c r="D2242" s="67">
        <v>0</v>
      </c>
      <c r="E2242" s="67">
        <v>0</v>
      </c>
      <c r="F2242" s="67">
        <v>0</v>
      </c>
      <c r="G2242" s="67">
        <v>0</v>
      </c>
      <c r="H2242" s="67">
        <v>0</v>
      </c>
      <c r="I2242" s="67">
        <v>0</v>
      </c>
      <c r="J2242" s="67">
        <v>0</v>
      </c>
      <c r="K2242" s="67">
        <v>0</v>
      </c>
      <c r="L2242" s="67">
        <v>0</v>
      </c>
      <c r="M2242" s="67">
        <v>0</v>
      </c>
      <c r="N2242" s="66">
        <v>0</v>
      </c>
      <c r="O2242" s="67">
        <v>0</v>
      </c>
      <c r="P2242" s="67">
        <v>0</v>
      </c>
      <c r="Q2242" s="67">
        <v>0</v>
      </c>
      <c r="R2242" s="67">
        <v>0</v>
      </c>
      <c r="S2242" s="67">
        <v>0</v>
      </c>
      <c r="T2242" s="67">
        <v>0</v>
      </c>
      <c r="U2242" s="67">
        <v>0</v>
      </c>
      <c r="V2242" s="67">
        <v>0</v>
      </c>
      <c r="W2242" s="67">
        <v>0</v>
      </c>
      <c r="X2242" s="67">
        <v>0</v>
      </c>
      <c r="Y2242" s="67">
        <v>0</v>
      </c>
    </row>
    <row r="2243" spans="1:25" ht="18" thickBot="1" x14ac:dyDescent="0.35">
      <c r="A2243" s="66">
        <v>6</v>
      </c>
      <c r="B2243" s="67">
        <v>0</v>
      </c>
      <c r="C2243" s="67">
        <v>0</v>
      </c>
      <c r="D2243" s="67">
        <v>0</v>
      </c>
      <c r="E2243" s="67">
        <v>0</v>
      </c>
      <c r="F2243" s="67">
        <v>0</v>
      </c>
      <c r="G2243" s="67">
        <v>0</v>
      </c>
      <c r="H2243" s="67">
        <v>0</v>
      </c>
      <c r="I2243" s="67">
        <v>0</v>
      </c>
      <c r="J2243" s="67">
        <v>0</v>
      </c>
      <c r="K2243" s="67">
        <v>0</v>
      </c>
      <c r="L2243" s="67">
        <v>0</v>
      </c>
      <c r="M2243" s="67">
        <v>0</v>
      </c>
      <c r="N2243" s="66">
        <v>0</v>
      </c>
      <c r="O2243" s="67">
        <v>0</v>
      </c>
      <c r="P2243" s="67">
        <v>0</v>
      </c>
      <c r="Q2243" s="67">
        <v>0</v>
      </c>
      <c r="R2243" s="67">
        <v>0</v>
      </c>
      <c r="S2243" s="67">
        <v>0</v>
      </c>
      <c r="T2243" s="67">
        <v>0</v>
      </c>
      <c r="U2243" s="67">
        <v>0</v>
      </c>
      <c r="V2243" s="67">
        <v>0</v>
      </c>
      <c r="W2243" s="67">
        <v>0</v>
      </c>
      <c r="X2243" s="67">
        <v>0</v>
      </c>
      <c r="Y2243" s="67">
        <v>0</v>
      </c>
    </row>
    <row r="2244" spans="1:25" ht="18" thickBot="1" x14ac:dyDescent="0.35">
      <c r="A2244" s="66">
        <v>7</v>
      </c>
      <c r="B2244" s="67">
        <v>0</v>
      </c>
      <c r="C2244" s="67">
        <v>0</v>
      </c>
      <c r="D2244" s="67">
        <v>0</v>
      </c>
      <c r="E2244" s="67">
        <v>0</v>
      </c>
      <c r="F2244" s="67">
        <v>0</v>
      </c>
      <c r="G2244" s="67">
        <v>0</v>
      </c>
      <c r="H2244" s="67">
        <v>0</v>
      </c>
      <c r="I2244" s="67">
        <v>0</v>
      </c>
      <c r="J2244" s="67">
        <v>0</v>
      </c>
      <c r="K2244" s="67">
        <v>0</v>
      </c>
      <c r="L2244" s="67">
        <v>0</v>
      </c>
      <c r="M2244" s="67">
        <v>0</v>
      </c>
      <c r="N2244" s="66">
        <v>0</v>
      </c>
      <c r="O2244" s="67">
        <v>0</v>
      </c>
      <c r="P2244" s="67">
        <v>0</v>
      </c>
      <c r="Q2244" s="67">
        <v>0</v>
      </c>
      <c r="R2244" s="67">
        <v>0</v>
      </c>
      <c r="S2244" s="67">
        <v>0</v>
      </c>
      <c r="T2244" s="67">
        <v>0</v>
      </c>
      <c r="U2244" s="67">
        <v>0</v>
      </c>
      <c r="V2244" s="67">
        <v>0</v>
      </c>
      <c r="W2244" s="67">
        <v>0</v>
      </c>
      <c r="X2244" s="67">
        <v>0</v>
      </c>
      <c r="Y2244" s="67">
        <v>0</v>
      </c>
    </row>
    <row r="2245" spans="1:25" ht="18" thickBot="1" x14ac:dyDescent="0.35">
      <c r="A2245" s="66">
        <v>8</v>
      </c>
      <c r="B2245" s="67">
        <v>0</v>
      </c>
      <c r="C2245" s="67">
        <v>0</v>
      </c>
      <c r="D2245" s="67">
        <v>0</v>
      </c>
      <c r="E2245" s="67">
        <v>0</v>
      </c>
      <c r="F2245" s="67">
        <v>0</v>
      </c>
      <c r="G2245" s="67">
        <v>0</v>
      </c>
      <c r="H2245" s="67">
        <v>0</v>
      </c>
      <c r="I2245" s="67">
        <v>0</v>
      </c>
      <c r="J2245" s="67">
        <v>0</v>
      </c>
      <c r="K2245" s="67">
        <v>0</v>
      </c>
      <c r="L2245" s="67">
        <v>0</v>
      </c>
      <c r="M2245" s="67">
        <v>0</v>
      </c>
      <c r="N2245" s="66">
        <v>0</v>
      </c>
      <c r="O2245" s="67">
        <v>0</v>
      </c>
      <c r="P2245" s="67">
        <v>0</v>
      </c>
      <c r="Q2245" s="67">
        <v>0</v>
      </c>
      <c r="R2245" s="67">
        <v>0</v>
      </c>
      <c r="S2245" s="67">
        <v>0</v>
      </c>
      <c r="T2245" s="67">
        <v>0</v>
      </c>
      <c r="U2245" s="67">
        <v>0</v>
      </c>
      <c r="V2245" s="67">
        <v>0</v>
      </c>
      <c r="W2245" s="67">
        <v>0</v>
      </c>
      <c r="X2245" s="67">
        <v>0</v>
      </c>
      <c r="Y2245" s="67">
        <v>0</v>
      </c>
    </row>
    <row r="2246" spans="1:25" ht="18" thickBot="1" x14ac:dyDescent="0.35">
      <c r="A2246" s="66">
        <v>9</v>
      </c>
      <c r="B2246" s="67">
        <v>0</v>
      </c>
      <c r="C2246" s="67">
        <v>0</v>
      </c>
      <c r="D2246" s="67">
        <v>0</v>
      </c>
      <c r="E2246" s="67">
        <v>0</v>
      </c>
      <c r="F2246" s="67">
        <v>0</v>
      </c>
      <c r="G2246" s="67">
        <v>0</v>
      </c>
      <c r="H2246" s="67">
        <v>0</v>
      </c>
      <c r="I2246" s="67">
        <v>0</v>
      </c>
      <c r="J2246" s="67">
        <v>0</v>
      </c>
      <c r="K2246" s="67">
        <v>0</v>
      </c>
      <c r="L2246" s="67">
        <v>0</v>
      </c>
      <c r="M2246" s="67">
        <v>0</v>
      </c>
      <c r="N2246" s="66">
        <v>0</v>
      </c>
      <c r="O2246" s="67">
        <v>0</v>
      </c>
      <c r="P2246" s="67">
        <v>0</v>
      </c>
      <c r="Q2246" s="67">
        <v>0</v>
      </c>
      <c r="R2246" s="67">
        <v>0</v>
      </c>
      <c r="S2246" s="67">
        <v>0</v>
      </c>
      <c r="T2246" s="67">
        <v>0</v>
      </c>
      <c r="U2246" s="67">
        <v>0</v>
      </c>
      <c r="V2246" s="67">
        <v>0</v>
      </c>
      <c r="W2246" s="67">
        <v>0</v>
      </c>
      <c r="X2246" s="67">
        <v>0</v>
      </c>
      <c r="Y2246" s="67">
        <v>0</v>
      </c>
    </row>
    <row r="2247" spans="1:25" ht="18" thickBot="1" x14ac:dyDescent="0.35">
      <c r="A2247" s="66">
        <v>10</v>
      </c>
      <c r="B2247" s="67">
        <v>0</v>
      </c>
      <c r="C2247" s="67">
        <v>0</v>
      </c>
      <c r="D2247" s="67">
        <v>0</v>
      </c>
      <c r="E2247" s="67">
        <v>0</v>
      </c>
      <c r="F2247" s="67">
        <v>0</v>
      </c>
      <c r="G2247" s="67">
        <v>0</v>
      </c>
      <c r="H2247" s="67">
        <v>0</v>
      </c>
      <c r="I2247" s="67">
        <v>0</v>
      </c>
      <c r="J2247" s="67">
        <v>0</v>
      </c>
      <c r="K2247" s="67">
        <v>0</v>
      </c>
      <c r="L2247" s="67">
        <v>0</v>
      </c>
      <c r="M2247" s="67">
        <v>0</v>
      </c>
      <c r="N2247" s="66">
        <v>0</v>
      </c>
      <c r="O2247" s="67">
        <v>0</v>
      </c>
      <c r="P2247" s="67">
        <v>0</v>
      </c>
      <c r="Q2247" s="67">
        <v>0</v>
      </c>
      <c r="R2247" s="67">
        <v>0</v>
      </c>
      <c r="S2247" s="67">
        <v>0</v>
      </c>
      <c r="T2247" s="67">
        <v>0</v>
      </c>
      <c r="U2247" s="67">
        <v>0</v>
      </c>
      <c r="V2247" s="67">
        <v>0</v>
      </c>
      <c r="W2247" s="67">
        <v>0</v>
      </c>
      <c r="X2247" s="67">
        <v>0</v>
      </c>
      <c r="Y2247" s="67">
        <v>0</v>
      </c>
    </row>
    <row r="2248" spans="1:25" ht="18" thickBot="1" x14ac:dyDescent="0.35">
      <c r="A2248" s="66">
        <v>11</v>
      </c>
      <c r="B2248" s="67">
        <v>0</v>
      </c>
      <c r="C2248" s="67">
        <v>0</v>
      </c>
      <c r="D2248" s="67">
        <v>0</v>
      </c>
      <c r="E2248" s="67">
        <v>0</v>
      </c>
      <c r="F2248" s="67">
        <v>0</v>
      </c>
      <c r="G2248" s="67">
        <v>0</v>
      </c>
      <c r="H2248" s="67">
        <v>0</v>
      </c>
      <c r="I2248" s="67">
        <v>0</v>
      </c>
      <c r="J2248" s="67">
        <v>0</v>
      </c>
      <c r="K2248" s="67">
        <v>0</v>
      </c>
      <c r="L2248" s="67">
        <v>0</v>
      </c>
      <c r="M2248" s="67">
        <v>0</v>
      </c>
      <c r="N2248" s="66">
        <v>0</v>
      </c>
      <c r="O2248" s="67">
        <v>0</v>
      </c>
      <c r="P2248" s="67">
        <v>0</v>
      </c>
      <c r="Q2248" s="67">
        <v>0</v>
      </c>
      <c r="R2248" s="67">
        <v>0</v>
      </c>
      <c r="S2248" s="67">
        <v>0</v>
      </c>
      <c r="T2248" s="67">
        <v>0</v>
      </c>
      <c r="U2248" s="67">
        <v>0</v>
      </c>
      <c r="V2248" s="67">
        <v>0</v>
      </c>
      <c r="W2248" s="67">
        <v>0</v>
      </c>
      <c r="X2248" s="67">
        <v>0</v>
      </c>
      <c r="Y2248" s="67">
        <v>0</v>
      </c>
    </row>
    <row r="2249" spans="1:25" ht="18" thickBot="1" x14ac:dyDescent="0.35">
      <c r="A2249" s="66">
        <v>12</v>
      </c>
      <c r="B2249" s="67">
        <v>0</v>
      </c>
      <c r="C2249" s="67">
        <v>0</v>
      </c>
      <c r="D2249" s="67">
        <v>0</v>
      </c>
      <c r="E2249" s="67">
        <v>0</v>
      </c>
      <c r="F2249" s="67">
        <v>0</v>
      </c>
      <c r="G2249" s="67">
        <v>0</v>
      </c>
      <c r="H2249" s="67">
        <v>0</v>
      </c>
      <c r="I2249" s="67">
        <v>0</v>
      </c>
      <c r="J2249" s="67">
        <v>0</v>
      </c>
      <c r="K2249" s="67">
        <v>0</v>
      </c>
      <c r="L2249" s="67">
        <v>0</v>
      </c>
      <c r="M2249" s="67">
        <v>0</v>
      </c>
      <c r="N2249" s="66">
        <v>0</v>
      </c>
      <c r="O2249" s="67">
        <v>0</v>
      </c>
      <c r="P2249" s="67">
        <v>0</v>
      </c>
      <c r="Q2249" s="67">
        <v>0</v>
      </c>
      <c r="R2249" s="67">
        <v>0</v>
      </c>
      <c r="S2249" s="67">
        <v>0</v>
      </c>
      <c r="T2249" s="67">
        <v>0</v>
      </c>
      <c r="U2249" s="67">
        <v>0</v>
      </c>
      <c r="V2249" s="67">
        <v>0</v>
      </c>
      <c r="W2249" s="67">
        <v>0</v>
      </c>
      <c r="X2249" s="67">
        <v>0</v>
      </c>
      <c r="Y2249" s="67">
        <v>0</v>
      </c>
    </row>
    <row r="2250" spans="1:25" ht="18" thickBot="1" x14ac:dyDescent="0.35">
      <c r="A2250" s="66">
        <v>13</v>
      </c>
      <c r="B2250" s="67">
        <v>0</v>
      </c>
      <c r="C2250" s="67">
        <v>0</v>
      </c>
      <c r="D2250" s="67">
        <v>0</v>
      </c>
      <c r="E2250" s="67">
        <v>0</v>
      </c>
      <c r="F2250" s="67">
        <v>0</v>
      </c>
      <c r="G2250" s="67">
        <v>0</v>
      </c>
      <c r="H2250" s="67">
        <v>0</v>
      </c>
      <c r="I2250" s="67">
        <v>0</v>
      </c>
      <c r="J2250" s="67">
        <v>0</v>
      </c>
      <c r="K2250" s="67">
        <v>0</v>
      </c>
      <c r="L2250" s="67">
        <v>0</v>
      </c>
      <c r="M2250" s="67">
        <v>0</v>
      </c>
      <c r="N2250" s="66">
        <v>0</v>
      </c>
      <c r="O2250" s="67">
        <v>0</v>
      </c>
      <c r="P2250" s="67">
        <v>0</v>
      </c>
      <c r="Q2250" s="67">
        <v>0</v>
      </c>
      <c r="R2250" s="67">
        <v>0</v>
      </c>
      <c r="S2250" s="67">
        <v>0</v>
      </c>
      <c r="T2250" s="67">
        <v>0</v>
      </c>
      <c r="U2250" s="67">
        <v>0</v>
      </c>
      <c r="V2250" s="67">
        <v>0</v>
      </c>
      <c r="W2250" s="67">
        <v>0</v>
      </c>
      <c r="X2250" s="67">
        <v>0</v>
      </c>
      <c r="Y2250" s="67">
        <v>0</v>
      </c>
    </row>
    <row r="2251" spans="1:25" ht="18" thickBot="1" x14ac:dyDescent="0.35">
      <c r="A2251" s="66">
        <v>14</v>
      </c>
      <c r="B2251" s="67">
        <v>0</v>
      </c>
      <c r="C2251" s="67">
        <v>0</v>
      </c>
      <c r="D2251" s="67">
        <v>0</v>
      </c>
      <c r="E2251" s="67">
        <v>0</v>
      </c>
      <c r="F2251" s="67">
        <v>0</v>
      </c>
      <c r="G2251" s="67">
        <v>0</v>
      </c>
      <c r="H2251" s="67">
        <v>0</v>
      </c>
      <c r="I2251" s="67">
        <v>0</v>
      </c>
      <c r="J2251" s="67">
        <v>0</v>
      </c>
      <c r="K2251" s="67">
        <v>0</v>
      </c>
      <c r="L2251" s="67">
        <v>0</v>
      </c>
      <c r="M2251" s="67">
        <v>0</v>
      </c>
      <c r="N2251" s="66">
        <v>0</v>
      </c>
      <c r="O2251" s="67">
        <v>0</v>
      </c>
      <c r="P2251" s="67">
        <v>0</v>
      </c>
      <c r="Q2251" s="67">
        <v>0</v>
      </c>
      <c r="R2251" s="67">
        <v>0</v>
      </c>
      <c r="S2251" s="67">
        <v>0</v>
      </c>
      <c r="T2251" s="67">
        <v>0</v>
      </c>
      <c r="U2251" s="67">
        <v>0</v>
      </c>
      <c r="V2251" s="67">
        <v>0</v>
      </c>
      <c r="W2251" s="67">
        <v>0</v>
      </c>
      <c r="X2251" s="67">
        <v>0</v>
      </c>
      <c r="Y2251" s="67">
        <v>0</v>
      </c>
    </row>
    <row r="2252" spans="1:25" ht="18" thickBot="1" x14ac:dyDescent="0.35">
      <c r="A2252" s="66">
        <v>15</v>
      </c>
      <c r="B2252" s="67">
        <v>0</v>
      </c>
      <c r="C2252" s="67">
        <v>0</v>
      </c>
      <c r="D2252" s="67">
        <v>0</v>
      </c>
      <c r="E2252" s="67">
        <v>0</v>
      </c>
      <c r="F2252" s="67">
        <v>0</v>
      </c>
      <c r="G2252" s="67">
        <v>0</v>
      </c>
      <c r="H2252" s="67">
        <v>0</v>
      </c>
      <c r="I2252" s="67">
        <v>0</v>
      </c>
      <c r="J2252" s="67">
        <v>0</v>
      </c>
      <c r="K2252" s="67">
        <v>0</v>
      </c>
      <c r="L2252" s="67">
        <v>0</v>
      </c>
      <c r="M2252" s="67">
        <v>0</v>
      </c>
      <c r="N2252" s="66">
        <v>0</v>
      </c>
      <c r="O2252" s="67">
        <v>0</v>
      </c>
      <c r="P2252" s="67">
        <v>0</v>
      </c>
      <c r="Q2252" s="67">
        <v>0</v>
      </c>
      <c r="R2252" s="67">
        <v>0</v>
      </c>
      <c r="S2252" s="67">
        <v>0</v>
      </c>
      <c r="T2252" s="67">
        <v>0</v>
      </c>
      <c r="U2252" s="67">
        <v>0</v>
      </c>
      <c r="V2252" s="67">
        <v>0</v>
      </c>
      <c r="W2252" s="67">
        <v>0</v>
      </c>
      <c r="X2252" s="67">
        <v>0</v>
      </c>
      <c r="Y2252" s="67">
        <v>0</v>
      </c>
    </row>
    <row r="2253" spans="1:25" ht="18" thickBot="1" x14ac:dyDescent="0.35">
      <c r="A2253" s="66">
        <v>16</v>
      </c>
      <c r="B2253" s="67">
        <v>0</v>
      </c>
      <c r="C2253" s="67">
        <v>0</v>
      </c>
      <c r="D2253" s="67">
        <v>0</v>
      </c>
      <c r="E2253" s="67">
        <v>0</v>
      </c>
      <c r="F2253" s="67">
        <v>0</v>
      </c>
      <c r="G2253" s="67">
        <v>0</v>
      </c>
      <c r="H2253" s="67">
        <v>0</v>
      </c>
      <c r="I2253" s="67">
        <v>0</v>
      </c>
      <c r="J2253" s="67">
        <v>0</v>
      </c>
      <c r="K2253" s="67">
        <v>0</v>
      </c>
      <c r="L2253" s="67">
        <v>0</v>
      </c>
      <c r="M2253" s="67">
        <v>0</v>
      </c>
      <c r="N2253" s="66">
        <v>0</v>
      </c>
      <c r="O2253" s="67">
        <v>0</v>
      </c>
      <c r="P2253" s="67">
        <v>0</v>
      </c>
      <c r="Q2253" s="67">
        <v>0</v>
      </c>
      <c r="R2253" s="67">
        <v>0</v>
      </c>
      <c r="S2253" s="67">
        <v>0</v>
      </c>
      <c r="T2253" s="67">
        <v>0</v>
      </c>
      <c r="U2253" s="67">
        <v>0</v>
      </c>
      <c r="V2253" s="67">
        <v>0</v>
      </c>
      <c r="W2253" s="67">
        <v>0</v>
      </c>
      <c r="X2253" s="67">
        <v>0</v>
      </c>
      <c r="Y2253" s="67">
        <v>0</v>
      </c>
    </row>
    <row r="2254" spans="1:25" ht="18" thickBot="1" x14ac:dyDescent="0.35">
      <c r="A2254" s="66">
        <v>17</v>
      </c>
      <c r="B2254" s="67">
        <v>0</v>
      </c>
      <c r="C2254" s="67">
        <v>0</v>
      </c>
      <c r="D2254" s="67">
        <v>0</v>
      </c>
      <c r="E2254" s="67">
        <v>0</v>
      </c>
      <c r="F2254" s="67">
        <v>0</v>
      </c>
      <c r="G2254" s="67">
        <v>0</v>
      </c>
      <c r="H2254" s="67">
        <v>0</v>
      </c>
      <c r="I2254" s="67">
        <v>0</v>
      </c>
      <c r="J2254" s="67">
        <v>0</v>
      </c>
      <c r="K2254" s="67">
        <v>0</v>
      </c>
      <c r="L2254" s="67">
        <v>0</v>
      </c>
      <c r="M2254" s="67">
        <v>0</v>
      </c>
      <c r="N2254" s="66">
        <v>0</v>
      </c>
      <c r="O2254" s="67">
        <v>0</v>
      </c>
      <c r="P2254" s="67">
        <v>0</v>
      </c>
      <c r="Q2254" s="67">
        <v>0</v>
      </c>
      <c r="R2254" s="67">
        <v>0</v>
      </c>
      <c r="S2254" s="67">
        <v>0</v>
      </c>
      <c r="T2254" s="67">
        <v>0</v>
      </c>
      <c r="U2254" s="67">
        <v>0</v>
      </c>
      <c r="V2254" s="67">
        <v>0</v>
      </c>
      <c r="W2254" s="67">
        <v>0</v>
      </c>
      <c r="X2254" s="67">
        <v>0</v>
      </c>
      <c r="Y2254" s="67">
        <v>0</v>
      </c>
    </row>
    <row r="2255" spans="1:25" ht="18" thickBot="1" x14ac:dyDescent="0.35">
      <c r="A2255" s="66">
        <v>18</v>
      </c>
      <c r="B2255" s="67">
        <v>0</v>
      </c>
      <c r="C2255" s="67">
        <v>0</v>
      </c>
      <c r="D2255" s="67">
        <v>0</v>
      </c>
      <c r="E2255" s="67">
        <v>0</v>
      </c>
      <c r="F2255" s="67">
        <v>0</v>
      </c>
      <c r="G2255" s="67">
        <v>0</v>
      </c>
      <c r="H2255" s="67">
        <v>0</v>
      </c>
      <c r="I2255" s="67">
        <v>0</v>
      </c>
      <c r="J2255" s="67">
        <v>0</v>
      </c>
      <c r="K2255" s="67">
        <v>0</v>
      </c>
      <c r="L2255" s="67">
        <v>0</v>
      </c>
      <c r="M2255" s="67">
        <v>0</v>
      </c>
      <c r="N2255" s="66">
        <v>0</v>
      </c>
      <c r="O2255" s="67">
        <v>0</v>
      </c>
      <c r="P2255" s="67">
        <v>0</v>
      </c>
      <c r="Q2255" s="67">
        <v>0</v>
      </c>
      <c r="R2255" s="67">
        <v>0</v>
      </c>
      <c r="S2255" s="67">
        <v>0</v>
      </c>
      <c r="T2255" s="67">
        <v>0</v>
      </c>
      <c r="U2255" s="67">
        <v>0</v>
      </c>
      <c r="V2255" s="67">
        <v>0</v>
      </c>
      <c r="W2255" s="67">
        <v>0</v>
      </c>
      <c r="X2255" s="67">
        <v>0</v>
      </c>
      <c r="Y2255" s="67">
        <v>0</v>
      </c>
    </row>
    <row r="2256" spans="1:25" ht="18" thickBot="1" x14ac:dyDescent="0.35">
      <c r="A2256" s="66">
        <v>19</v>
      </c>
      <c r="B2256" s="67">
        <v>0</v>
      </c>
      <c r="C2256" s="67">
        <v>0</v>
      </c>
      <c r="D2256" s="67">
        <v>0</v>
      </c>
      <c r="E2256" s="67">
        <v>0</v>
      </c>
      <c r="F2256" s="67">
        <v>0</v>
      </c>
      <c r="G2256" s="67">
        <v>0</v>
      </c>
      <c r="H2256" s="67">
        <v>0</v>
      </c>
      <c r="I2256" s="67">
        <v>0</v>
      </c>
      <c r="J2256" s="67">
        <v>0</v>
      </c>
      <c r="K2256" s="67">
        <v>0</v>
      </c>
      <c r="L2256" s="67">
        <v>0</v>
      </c>
      <c r="M2256" s="67">
        <v>0</v>
      </c>
      <c r="N2256" s="66">
        <v>0</v>
      </c>
      <c r="O2256" s="67">
        <v>0</v>
      </c>
      <c r="P2256" s="67">
        <v>0</v>
      </c>
      <c r="Q2256" s="67">
        <v>0</v>
      </c>
      <c r="R2256" s="67">
        <v>0</v>
      </c>
      <c r="S2256" s="67">
        <v>0</v>
      </c>
      <c r="T2256" s="67">
        <v>0</v>
      </c>
      <c r="U2256" s="67">
        <v>0</v>
      </c>
      <c r="V2256" s="67">
        <v>0</v>
      </c>
      <c r="W2256" s="67">
        <v>0</v>
      </c>
      <c r="X2256" s="67">
        <v>0</v>
      </c>
      <c r="Y2256" s="67">
        <v>0</v>
      </c>
    </row>
    <row r="2257" spans="1:25" ht="18" thickBot="1" x14ac:dyDescent="0.35">
      <c r="A2257" s="66">
        <v>20</v>
      </c>
      <c r="B2257" s="67">
        <v>0</v>
      </c>
      <c r="C2257" s="67">
        <v>0</v>
      </c>
      <c r="D2257" s="67">
        <v>0</v>
      </c>
      <c r="E2257" s="67">
        <v>0</v>
      </c>
      <c r="F2257" s="67">
        <v>0</v>
      </c>
      <c r="G2257" s="67">
        <v>0</v>
      </c>
      <c r="H2257" s="67">
        <v>0</v>
      </c>
      <c r="I2257" s="67">
        <v>0</v>
      </c>
      <c r="J2257" s="67">
        <v>0</v>
      </c>
      <c r="K2257" s="67">
        <v>0</v>
      </c>
      <c r="L2257" s="67">
        <v>0</v>
      </c>
      <c r="M2257" s="67">
        <v>0</v>
      </c>
      <c r="N2257" s="66">
        <v>0</v>
      </c>
      <c r="O2257" s="67">
        <v>0</v>
      </c>
      <c r="P2257" s="67">
        <v>0</v>
      </c>
      <c r="Q2257" s="67">
        <v>0</v>
      </c>
      <c r="R2257" s="67">
        <v>0</v>
      </c>
      <c r="S2257" s="67">
        <v>0</v>
      </c>
      <c r="T2257" s="67">
        <v>0</v>
      </c>
      <c r="U2257" s="67">
        <v>0</v>
      </c>
      <c r="V2257" s="67">
        <v>0</v>
      </c>
      <c r="W2257" s="67">
        <v>0</v>
      </c>
      <c r="X2257" s="67">
        <v>0</v>
      </c>
      <c r="Y2257" s="67">
        <v>0</v>
      </c>
    </row>
    <row r="2258" spans="1:25" ht="18" thickBot="1" x14ac:dyDescent="0.35">
      <c r="A2258" s="66">
        <v>21</v>
      </c>
      <c r="B2258" s="67">
        <v>0</v>
      </c>
      <c r="C2258" s="67">
        <v>0</v>
      </c>
      <c r="D2258" s="67">
        <v>0</v>
      </c>
      <c r="E2258" s="67">
        <v>0</v>
      </c>
      <c r="F2258" s="67">
        <v>0</v>
      </c>
      <c r="G2258" s="67">
        <v>0</v>
      </c>
      <c r="H2258" s="67">
        <v>0</v>
      </c>
      <c r="I2258" s="67">
        <v>0</v>
      </c>
      <c r="J2258" s="67">
        <v>0</v>
      </c>
      <c r="K2258" s="67">
        <v>0</v>
      </c>
      <c r="L2258" s="67">
        <v>0</v>
      </c>
      <c r="M2258" s="67">
        <v>0</v>
      </c>
      <c r="N2258" s="66">
        <v>0</v>
      </c>
      <c r="O2258" s="67">
        <v>0</v>
      </c>
      <c r="P2258" s="67">
        <v>0</v>
      </c>
      <c r="Q2258" s="67">
        <v>0</v>
      </c>
      <c r="R2258" s="67">
        <v>0</v>
      </c>
      <c r="S2258" s="67">
        <v>0</v>
      </c>
      <c r="T2258" s="67">
        <v>0</v>
      </c>
      <c r="U2258" s="67">
        <v>0</v>
      </c>
      <c r="V2258" s="67">
        <v>0</v>
      </c>
      <c r="W2258" s="67">
        <v>0</v>
      </c>
      <c r="X2258" s="67">
        <v>0</v>
      </c>
      <c r="Y2258" s="67">
        <v>0</v>
      </c>
    </row>
    <row r="2259" spans="1:25" ht="18" thickBot="1" x14ac:dyDescent="0.35">
      <c r="A2259" s="66">
        <v>22</v>
      </c>
      <c r="B2259" s="67">
        <v>0</v>
      </c>
      <c r="C2259" s="67">
        <v>0</v>
      </c>
      <c r="D2259" s="67">
        <v>0</v>
      </c>
      <c r="E2259" s="67">
        <v>0</v>
      </c>
      <c r="F2259" s="67">
        <v>0</v>
      </c>
      <c r="G2259" s="67">
        <v>0</v>
      </c>
      <c r="H2259" s="67">
        <v>0</v>
      </c>
      <c r="I2259" s="67">
        <v>0</v>
      </c>
      <c r="J2259" s="67">
        <v>0</v>
      </c>
      <c r="K2259" s="67">
        <v>0</v>
      </c>
      <c r="L2259" s="67">
        <v>0</v>
      </c>
      <c r="M2259" s="67">
        <v>0</v>
      </c>
      <c r="N2259" s="66">
        <v>0</v>
      </c>
      <c r="O2259" s="67">
        <v>0</v>
      </c>
      <c r="P2259" s="67">
        <v>0</v>
      </c>
      <c r="Q2259" s="67">
        <v>0</v>
      </c>
      <c r="R2259" s="67">
        <v>0</v>
      </c>
      <c r="S2259" s="67">
        <v>0</v>
      </c>
      <c r="T2259" s="67">
        <v>0</v>
      </c>
      <c r="U2259" s="67">
        <v>0</v>
      </c>
      <c r="V2259" s="67">
        <v>0</v>
      </c>
      <c r="W2259" s="67">
        <v>0</v>
      </c>
      <c r="X2259" s="67">
        <v>0</v>
      </c>
      <c r="Y2259" s="67">
        <v>0</v>
      </c>
    </row>
    <row r="2260" spans="1:25" ht="18" thickBot="1" x14ac:dyDescent="0.35">
      <c r="A2260" s="66">
        <v>23</v>
      </c>
      <c r="B2260" s="67">
        <v>0</v>
      </c>
      <c r="C2260" s="67">
        <v>0</v>
      </c>
      <c r="D2260" s="67">
        <v>0</v>
      </c>
      <c r="E2260" s="67">
        <v>0</v>
      </c>
      <c r="F2260" s="67">
        <v>0</v>
      </c>
      <c r="G2260" s="67">
        <v>0</v>
      </c>
      <c r="H2260" s="67">
        <v>0</v>
      </c>
      <c r="I2260" s="67">
        <v>0</v>
      </c>
      <c r="J2260" s="67">
        <v>0</v>
      </c>
      <c r="K2260" s="67">
        <v>0</v>
      </c>
      <c r="L2260" s="67">
        <v>0</v>
      </c>
      <c r="M2260" s="67">
        <v>0</v>
      </c>
      <c r="N2260" s="66">
        <v>0</v>
      </c>
      <c r="O2260" s="67">
        <v>0</v>
      </c>
      <c r="P2260" s="67">
        <v>0</v>
      </c>
      <c r="Q2260" s="67">
        <v>0</v>
      </c>
      <c r="R2260" s="67">
        <v>0</v>
      </c>
      <c r="S2260" s="67">
        <v>0</v>
      </c>
      <c r="T2260" s="67">
        <v>0</v>
      </c>
      <c r="U2260" s="67">
        <v>0</v>
      </c>
      <c r="V2260" s="67">
        <v>0</v>
      </c>
      <c r="W2260" s="67">
        <v>0</v>
      </c>
      <c r="X2260" s="67">
        <v>0</v>
      </c>
      <c r="Y2260" s="67">
        <v>0</v>
      </c>
    </row>
    <row r="2261" spans="1:25" ht="18" thickBot="1" x14ac:dyDescent="0.35">
      <c r="A2261" s="66">
        <v>24</v>
      </c>
      <c r="B2261" s="67">
        <v>0</v>
      </c>
      <c r="C2261" s="67">
        <v>0</v>
      </c>
      <c r="D2261" s="67">
        <v>0</v>
      </c>
      <c r="E2261" s="67">
        <v>0</v>
      </c>
      <c r="F2261" s="67">
        <v>0</v>
      </c>
      <c r="G2261" s="67">
        <v>0</v>
      </c>
      <c r="H2261" s="67">
        <v>0</v>
      </c>
      <c r="I2261" s="67">
        <v>0</v>
      </c>
      <c r="J2261" s="67">
        <v>0</v>
      </c>
      <c r="K2261" s="67">
        <v>0</v>
      </c>
      <c r="L2261" s="67">
        <v>0</v>
      </c>
      <c r="M2261" s="67">
        <v>0</v>
      </c>
      <c r="N2261" s="66">
        <v>0</v>
      </c>
      <c r="O2261" s="67">
        <v>0</v>
      </c>
      <c r="P2261" s="67">
        <v>0</v>
      </c>
      <c r="Q2261" s="67">
        <v>0</v>
      </c>
      <c r="R2261" s="67">
        <v>0</v>
      </c>
      <c r="S2261" s="67">
        <v>0</v>
      </c>
      <c r="T2261" s="67">
        <v>0</v>
      </c>
      <c r="U2261" s="67">
        <v>0</v>
      </c>
      <c r="V2261" s="67">
        <v>0</v>
      </c>
      <c r="W2261" s="67">
        <v>0</v>
      </c>
      <c r="X2261" s="67">
        <v>0</v>
      </c>
      <c r="Y2261" s="67">
        <v>0</v>
      </c>
    </row>
    <row r="2262" spans="1:25" ht="18" thickBot="1" x14ac:dyDescent="0.35">
      <c r="A2262" s="66">
        <v>25</v>
      </c>
      <c r="B2262" s="67">
        <v>0</v>
      </c>
      <c r="C2262" s="67">
        <v>0</v>
      </c>
      <c r="D2262" s="67">
        <v>0</v>
      </c>
      <c r="E2262" s="67">
        <v>0</v>
      </c>
      <c r="F2262" s="67">
        <v>0</v>
      </c>
      <c r="G2262" s="67">
        <v>0</v>
      </c>
      <c r="H2262" s="67">
        <v>0</v>
      </c>
      <c r="I2262" s="67">
        <v>0</v>
      </c>
      <c r="J2262" s="67">
        <v>0</v>
      </c>
      <c r="K2262" s="67">
        <v>0</v>
      </c>
      <c r="L2262" s="67">
        <v>0</v>
      </c>
      <c r="M2262" s="67">
        <v>0</v>
      </c>
      <c r="N2262" s="66">
        <v>0</v>
      </c>
      <c r="O2262" s="67">
        <v>0</v>
      </c>
      <c r="P2262" s="67">
        <v>0</v>
      </c>
      <c r="Q2262" s="67">
        <v>0</v>
      </c>
      <c r="R2262" s="67">
        <v>0</v>
      </c>
      <c r="S2262" s="67">
        <v>0</v>
      </c>
      <c r="T2262" s="67">
        <v>0</v>
      </c>
      <c r="U2262" s="67">
        <v>0</v>
      </c>
      <c r="V2262" s="67">
        <v>0</v>
      </c>
      <c r="W2262" s="67">
        <v>0</v>
      </c>
      <c r="X2262" s="67">
        <v>0</v>
      </c>
      <c r="Y2262" s="67">
        <v>0</v>
      </c>
    </row>
    <row r="2263" spans="1:25" ht="18" thickBot="1" x14ac:dyDescent="0.35">
      <c r="A2263" s="66">
        <v>26</v>
      </c>
      <c r="B2263" s="67">
        <v>0</v>
      </c>
      <c r="C2263" s="67">
        <v>0</v>
      </c>
      <c r="D2263" s="67">
        <v>0</v>
      </c>
      <c r="E2263" s="67">
        <v>0</v>
      </c>
      <c r="F2263" s="67">
        <v>0</v>
      </c>
      <c r="G2263" s="67">
        <v>0</v>
      </c>
      <c r="H2263" s="67">
        <v>0</v>
      </c>
      <c r="I2263" s="67">
        <v>0</v>
      </c>
      <c r="J2263" s="67">
        <v>0</v>
      </c>
      <c r="K2263" s="67">
        <v>0</v>
      </c>
      <c r="L2263" s="67">
        <v>0</v>
      </c>
      <c r="M2263" s="67">
        <v>0</v>
      </c>
      <c r="N2263" s="66">
        <v>0</v>
      </c>
      <c r="O2263" s="67">
        <v>0</v>
      </c>
      <c r="P2263" s="67">
        <v>0</v>
      </c>
      <c r="Q2263" s="67">
        <v>0</v>
      </c>
      <c r="R2263" s="67">
        <v>0</v>
      </c>
      <c r="S2263" s="67">
        <v>0</v>
      </c>
      <c r="T2263" s="67">
        <v>0</v>
      </c>
      <c r="U2263" s="67">
        <v>0</v>
      </c>
      <c r="V2263" s="67">
        <v>0</v>
      </c>
      <c r="W2263" s="67">
        <v>0</v>
      </c>
      <c r="X2263" s="67">
        <v>0</v>
      </c>
      <c r="Y2263" s="67">
        <v>0</v>
      </c>
    </row>
    <row r="2264" spans="1:25" ht="18" thickBot="1" x14ac:dyDescent="0.35">
      <c r="A2264" s="66">
        <v>27</v>
      </c>
      <c r="B2264" s="67">
        <v>0</v>
      </c>
      <c r="C2264" s="67">
        <v>0</v>
      </c>
      <c r="D2264" s="67">
        <v>0</v>
      </c>
      <c r="E2264" s="67">
        <v>0</v>
      </c>
      <c r="F2264" s="67">
        <v>0</v>
      </c>
      <c r="G2264" s="67">
        <v>0</v>
      </c>
      <c r="H2264" s="67">
        <v>0</v>
      </c>
      <c r="I2264" s="67">
        <v>0</v>
      </c>
      <c r="J2264" s="67">
        <v>0</v>
      </c>
      <c r="K2264" s="67">
        <v>0</v>
      </c>
      <c r="L2264" s="67">
        <v>0</v>
      </c>
      <c r="M2264" s="67">
        <v>0</v>
      </c>
      <c r="N2264" s="66">
        <v>0</v>
      </c>
      <c r="O2264" s="67">
        <v>0</v>
      </c>
      <c r="P2264" s="67">
        <v>0</v>
      </c>
      <c r="Q2264" s="67">
        <v>0</v>
      </c>
      <c r="R2264" s="67">
        <v>0</v>
      </c>
      <c r="S2264" s="67">
        <v>0</v>
      </c>
      <c r="T2264" s="67">
        <v>0</v>
      </c>
      <c r="U2264" s="67">
        <v>0</v>
      </c>
      <c r="V2264" s="67">
        <v>0</v>
      </c>
      <c r="W2264" s="67">
        <v>0</v>
      </c>
      <c r="X2264" s="67">
        <v>0</v>
      </c>
      <c r="Y2264" s="67">
        <v>0</v>
      </c>
    </row>
    <row r="2265" spans="1:25" ht="18" thickBot="1" x14ac:dyDescent="0.35">
      <c r="A2265" s="66">
        <v>28</v>
      </c>
      <c r="B2265" s="67">
        <v>0</v>
      </c>
      <c r="C2265" s="67">
        <v>0</v>
      </c>
      <c r="D2265" s="67">
        <v>0</v>
      </c>
      <c r="E2265" s="67">
        <v>0</v>
      </c>
      <c r="F2265" s="67">
        <v>0</v>
      </c>
      <c r="G2265" s="67">
        <v>0</v>
      </c>
      <c r="H2265" s="67">
        <v>0</v>
      </c>
      <c r="I2265" s="67">
        <v>0</v>
      </c>
      <c r="J2265" s="67">
        <v>0</v>
      </c>
      <c r="K2265" s="67">
        <v>0</v>
      </c>
      <c r="L2265" s="67">
        <v>0</v>
      </c>
      <c r="M2265" s="67">
        <v>0</v>
      </c>
      <c r="N2265" s="66">
        <v>0</v>
      </c>
      <c r="O2265" s="67">
        <v>0</v>
      </c>
      <c r="P2265" s="67">
        <v>0</v>
      </c>
      <c r="Q2265" s="67">
        <v>0</v>
      </c>
      <c r="R2265" s="67">
        <v>0</v>
      </c>
      <c r="S2265" s="67">
        <v>0</v>
      </c>
      <c r="T2265" s="67">
        <v>0</v>
      </c>
      <c r="U2265" s="67">
        <v>0</v>
      </c>
      <c r="V2265" s="67">
        <v>0</v>
      </c>
      <c r="W2265" s="67">
        <v>0</v>
      </c>
      <c r="X2265" s="67">
        <v>0</v>
      </c>
      <c r="Y2265" s="67">
        <v>0</v>
      </c>
    </row>
    <row r="2266" spans="1:25" ht="18" thickBot="1" x14ac:dyDescent="0.35">
      <c r="A2266" s="66">
        <v>29</v>
      </c>
      <c r="B2266" s="67">
        <v>0</v>
      </c>
      <c r="C2266" s="67">
        <v>0</v>
      </c>
      <c r="D2266" s="67">
        <v>0</v>
      </c>
      <c r="E2266" s="67">
        <v>0</v>
      </c>
      <c r="F2266" s="67">
        <v>0</v>
      </c>
      <c r="G2266" s="67">
        <v>0</v>
      </c>
      <c r="H2266" s="67">
        <v>0</v>
      </c>
      <c r="I2266" s="67">
        <v>0</v>
      </c>
      <c r="J2266" s="67">
        <v>0</v>
      </c>
      <c r="K2266" s="67">
        <v>0</v>
      </c>
      <c r="L2266" s="67">
        <v>0</v>
      </c>
      <c r="M2266" s="67">
        <v>0</v>
      </c>
      <c r="N2266" s="66">
        <v>0</v>
      </c>
      <c r="O2266" s="67">
        <v>0</v>
      </c>
      <c r="P2266" s="67">
        <v>0</v>
      </c>
      <c r="Q2266" s="67">
        <v>0</v>
      </c>
      <c r="R2266" s="67">
        <v>0</v>
      </c>
      <c r="S2266" s="67">
        <v>0</v>
      </c>
      <c r="T2266" s="67">
        <v>0</v>
      </c>
      <c r="U2266" s="67">
        <v>0</v>
      </c>
      <c r="V2266" s="67">
        <v>0</v>
      </c>
      <c r="W2266" s="67">
        <v>0</v>
      </c>
      <c r="X2266" s="67">
        <v>0</v>
      </c>
      <c r="Y2266" s="67">
        <v>0</v>
      </c>
    </row>
    <row r="2267" spans="1:25" ht="18" thickBot="1" x14ac:dyDescent="0.35">
      <c r="A2267" s="66">
        <v>30</v>
      </c>
      <c r="B2267" s="67">
        <v>0</v>
      </c>
      <c r="C2267" s="67">
        <v>0</v>
      </c>
      <c r="D2267" s="67">
        <v>0</v>
      </c>
      <c r="E2267" s="67">
        <v>0</v>
      </c>
      <c r="F2267" s="67">
        <v>0</v>
      </c>
      <c r="G2267" s="67">
        <v>0</v>
      </c>
      <c r="H2267" s="67">
        <v>0</v>
      </c>
      <c r="I2267" s="67">
        <v>0</v>
      </c>
      <c r="J2267" s="67">
        <v>0</v>
      </c>
      <c r="K2267" s="67">
        <v>0</v>
      </c>
      <c r="L2267" s="67">
        <v>0</v>
      </c>
      <c r="M2267" s="67">
        <v>0</v>
      </c>
      <c r="N2267" s="66">
        <v>0</v>
      </c>
      <c r="O2267" s="67">
        <v>0</v>
      </c>
      <c r="P2267" s="67">
        <v>0</v>
      </c>
      <c r="Q2267" s="67">
        <v>0</v>
      </c>
      <c r="R2267" s="67">
        <v>0</v>
      </c>
      <c r="S2267" s="67">
        <v>0</v>
      </c>
      <c r="T2267" s="67">
        <v>0</v>
      </c>
      <c r="U2267" s="67">
        <v>0</v>
      </c>
      <c r="V2267" s="67">
        <v>0</v>
      </c>
      <c r="W2267" s="67">
        <v>0</v>
      </c>
      <c r="X2267" s="67">
        <v>0</v>
      </c>
      <c r="Y2267" s="67">
        <v>0</v>
      </c>
    </row>
    <row r="2268" spans="1:25" ht="18" thickBot="1" x14ac:dyDescent="0.35">
      <c r="A2268" s="66">
        <v>31</v>
      </c>
      <c r="B2268" s="67">
        <v>0</v>
      </c>
      <c r="C2268" s="67">
        <v>0</v>
      </c>
      <c r="D2268" s="67">
        <v>0</v>
      </c>
      <c r="E2268" s="67">
        <v>0</v>
      </c>
      <c r="F2268" s="67">
        <v>0</v>
      </c>
      <c r="G2268" s="67">
        <v>0</v>
      </c>
      <c r="H2268" s="67">
        <v>0</v>
      </c>
      <c r="I2268" s="67">
        <v>0</v>
      </c>
      <c r="J2268" s="67">
        <v>0</v>
      </c>
      <c r="K2268" s="67">
        <v>0</v>
      </c>
      <c r="L2268" s="67">
        <v>0</v>
      </c>
      <c r="M2268" s="67">
        <v>0</v>
      </c>
      <c r="N2268" s="67">
        <v>0</v>
      </c>
      <c r="O2268" s="67">
        <v>0</v>
      </c>
      <c r="P2268" s="67">
        <v>0</v>
      </c>
      <c r="Q2268" s="67">
        <v>0</v>
      </c>
      <c r="R2268" s="67">
        <v>0</v>
      </c>
      <c r="S2268" s="67">
        <v>0</v>
      </c>
      <c r="T2268" s="67">
        <v>0</v>
      </c>
      <c r="U2268" s="67">
        <v>0</v>
      </c>
      <c r="V2268" s="67">
        <v>0</v>
      </c>
      <c r="W2268" s="67">
        <v>0</v>
      </c>
      <c r="X2268" s="67">
        <v>0</v>
      </c>
      <c r="Y2268" s="67">
        <v>0</v>
      </c>
    </row>
    <row r="2269" spans="1:25" ht="18" thickBot="1" x14ac:dyDescent="0.35">
      <c r="A2269" s="68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68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98" t="s">
        <v>0</v>
      </c>
      <c r="B2270" s="100" t="s">
        <v>100</v>
      </c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101"/>
      <c r="Q2270" s="101"/>
      <c r="R2270" s="101"/>
      <c r="S2270" s="101"/>
      <c r="T2270" s="101"/>
      <c r="U2270" s="101"/>
      <c r="V2270" s="101"/>
      <c r="W2270" s="101"/>
      <c r="X2270" s="101"/>
      <c r="Y2270" s="102"/>
    </row>
    <row r="2271" spans="1:25" ht="33.75" thickBot="1" x14ac:dyDescent="0.35">
      <c r="A2271" s="99"/>
      <c r="B2271" s="67" t="s">
        <v>1</v>
      </c>
      <c r="C2271" s="67" t="s">
        <v>2</v>
      </c>
      <c r="D2271" s="67" t="s">
        <v>3</v>
      </c>
      <c r="E2271" s="67" t="s">
        <v>4</v>
      </c>
      <c r="F2271" s="67" t="s">
        <v>5</v>
      </c>
      <c r="G2271" s="67" t="s">
        <v>6</v>
      </c>
      <c r="H2271" s="67" t="s">
        <v>7</v>
      </c>
      <c r="I2271" s="67" t="s">
        <v>8</v>
      </c>
      <c r="J2271" s="67" t="s">
        <v>9</v>
      </c>
      <c r="K2271" s="67" t="s">
        <v>10</v>
      </c>
      <c r="L2271" s="67" t="s">
        <v>11</v>
      </c>
      <c r="M2271" s="67" t="s">
        <v>12</v>
      </c>
      <c r="N2271" s="9" t="s">
        <v>13</v>
      </c>
      <c r="O2271" s="65" t="s">
        <v>14</v>
      </c>
      <c r="P2271" s="65" t="s">
        <v>15</v>
      </c>
      <c r="Q2271" s="65" t="s">
        <v>16</v>
      </c>
      <c r="R2271" s="65" t="s">
        <v>17</v>
      </c>
      <c r="S2271" s="65" t="s">
        <v>18</v>
      </c>
      <c r="T2271" s="65" t="s">
        <v>19</v>
      </c>
      <c r="U2271" s="65" t="s">
        <v>20</v>
      </c>
      <c r="V2271" s="65" t="s">
        <v>21</v>
      </c>
      <c r="W2271" s="65" t="s">
        <v>22</v>
      </c>
      <c r="X2271" s="65" t="s">
        <v>23</v>
      </c>
      <c r="Y2271" s="65" t="s">
        <v>24</v>
      </c>
    </row>
    <row r="2272" spans="1:25" ht="18" thickBot="1" x14ac:dyDescent="0.35">
      <c r="A2272" s="66">
        <v>1</v>
      </c>
      <c r="B2272" s="15">
        <v>629.46957607000002</v>
      </c>
      <c r="C2272" s="15">
        <v>629.77310585999999</v>
      </c>
      <c r="D2272" s="15">
        <v>629.80144461999998</v>
      </c>
      <c r="E2272" s="15">
        <v>629.78666025999996</v>
      </c>
      <c r="F2272" s="15">
        <v>629.87046350000003</v>
      </c>
      <c r="G2272" s="15">
        <v>630.13289498999995</v>
      </c>
      <c r="H2272" s="15">
        <v>631.70494728999995</v>
      </c>
      <c r="I2272" s="15">
        <v>632.00559658999998</v>
      </c>
      <c r="J2272" s="15">
        <v>632.98425406000001</v>
      </c>
      <c r="K2272" s="15">
        <v>633.03281344000004</v>
      </c>
      <c r="L2272" s="15">
        <v>633.61770179999996</v>
      </c>
      <c r="M2272" s="15">
        <v>633.68279887000006</v>
      </c>
      <c r="N2272" s="17">
        <v>633.65503471</v>
      </c>
      <c r="O2272" s="18">
        <v>632.91696082999999</v>
      </c>
      <c r="P2272" s="18">
        <v>631.90567609000004</v>
      </c>
      <c r="Q2272" s="18">
        <v>636.23525098000005</v>
      </c>
      <c r="R2272" s="18">
        <v>638.75489034999998</v>
      </c>
      <c r="S2272" s="18">
        <v>637.35708304000002</v>
      </c>
      <c r="T2272" s="18">
        <v>636.42925892999995</v>
      </c>
      <c r="U2272" s="18">
        <v>636.42770408000001</v>
      </c>
      <c r="V2272" s="18">
        <v>632.87920416999998</v>
      </c>
      <c r="W2272" s="18">
        <v>630.05016338999997</v>
      </c>
      <c r="X2272" s="18">
        <v>629.39974267000002</v>
      </c>
      <c r="Y2272" s="18">
        <v>622.74390541000002</v>
      </c>
    </row>
    <row r="2273" spans="1:25" ht="18" thickBot="1" x14ac:dyDescent="0.35">
      <c r="A2273" s="66">
        <v>2</v>
      </c>
      <c r="B2273" s="15">
        <v>626.15115527</v>
      </c>
      <c r="C2273" s="15">
        <v>626.05116852000003</v>
      </c>
      <c r="D2273" s="15">
        <v>626.01627780000001</v>
      </c>
      <c r="E2273" s="15">
        <v>626.03260935000003</v>
      </c>
      <c r="F2273" s="15">
        <v>629.78034215000002</v>
      </c>
      <c r="G2273" s="15">
        <v>634.04409248000002</v>
      </c>
      <c r="H2273" s="15">
        <v>634.63962607999997</v>
      </c>
      <c r="I2273" s="15">
        <v>642.54111518000002</v>
      </c>
      <c r="J2273" s="15">
        <v>645.35756139</v>
      </c>
      <c r="K2273" s="15">
        <v>646.17886922000002</v>
      </c>
      <c r="L2273" s="15">
        <v>646.67005289999997</v>
      </c>
      <c r="M2273" s="15">
        <v>646.79992391999997</v>
      </c>
      <c r="N2273" s="19">
        <v>647.21164362000002</v>
      </c>
      <c r="O2273" s="15">
        <v>645.20339487000001</v>
      </c>
      <c r="P2273" s="15">
        <v>643.69009394</v>
      </c>
      <c r="Q2273" s="15">
        <v>639.44133537000005</v>
      </c>
      <c r="R2273" s="15">
        <v>630.86111907999998</v>
      </c>
      <c r="S2273" s="15">
        <v>630.90748815999996</v>
      </c>
      <c r="T2273" s="15">
        <v>632.66783938000003</v>
      </c>
      <c r="U2273" s="15">
        <v>629.88440623999998</v>
      </c>
      <c r="V2273" s="15">
        <v>628.45608989000004</v>
      </c>
      <c r="W2273" s="15">
        <v>630.78348192999999</v>
      </c>
      <c r="X2273" s="15">
        <v>624.11580813</v>
      </c>
      <c r="Y2273" s="15">
        <v>623.78450488999999</v>
      </c>
    </row>
    <row r="2274" spans="1:25" ht="18" thickBot="1" x14ac:dyDescent="0.35">
      <c r="A2274" s="66">
        <v>3</v>
      </c>
      <c r="B2274" s="15">
        <v>632.97327378</v>
      </c>
      <c r="C2274" s="15">
        <v>631.76954933000002</v>
      </c>
      <c r="D2274" s="15">
        <v>631.69845393000003</v>
      </c>
      <c r="E2274" s="15">
        <v>631.66877013999999</v>
      </c>
      <c r="F2274" s="15">
        <v>632.64394748999996</v>
      </c>
      <c r="G2274" s="15">
        <v>635.99559021000005</v>
      </c>
      <c r="H2274" s="15">
        <v>635.60995513</v>
      </c>
      <c r="I2274" s="15">
        <v>638.11356346000002</v>
      </c>
      <c r="J2274" s="15">
        <v>634.51308520999999</v>
      </c>
      <c r="K2274" s="15">
        <v>635.29493100000002</v>
      </c>
      <c r="L2274" s="15">
        <v>638.49588186000005</v>
      </c>
      <c r="M2274" s="15">
        <v>639.62505496999995</v>
      </c>
      <c r="N2274" s="19">
        <v>637.73070617999997</v>
      </c>
      <c r="O2274" s="15">
        <v>637.36363429000005</v>
      </c>
      <c r="P2274" s="15">
        <v>632.55729379000002</v>
      </c>
      <c r="Q2274" s="15">
        <v>635.42810505</v>
      </c>
      <c r="R2274" s="15">
        <v>637.78765384999997</v>
      </c>
      <c r="S2274" s="15">
        <v>638.12084634999997</v>
      </c>
      <c r="T2274" s="15">
        <v>638.09413555000003</v>
      </c>
      <c r="U2274" s="15">
        <v>639.53150950999998</v>
      </c>
      <c r="V2274" s="15">
        <v>637.21322075</v>
      </c>
      <c r="W2274" s="15">
        <v>638.67256170999997</v>
      </c>
      <c r="X2274" s="15">
        <v>637.43077298000003</v>
      </c>
      <c r="Y2274" s="15">
        <v>636.50005868000005</v>
      </c>
    </row>
    <row r="2275" spans="1:25" ht="18" thickBot="1" x14ac:dyDescent="0.35">
      <c r="A2275" s="66">
        <v>4</v>
      </c>
      <c r="B2275" s="15">
        <v>631.30206344999999</v>
      </c>
      <c r="C2275" s="15">
        <v>631.25106556000003</v>
      </c>
      <c r="D2275" s="15">
        <v>631.14451923000001</v>
      </c>
      <c r="E2275" s="15">
        <v>631.12651717999995</v>
      </c>
      <c r="F2275" s="15">
        <v>631.13952037000001</v>
      </c>
      <c r="G2275" s="15">
        <v>631.14717962999998</v>
      </c>
      <c r="H2275" s="15">
        <v>631.23268572999996</v>
      </c>
      <c r="I2275" s="15">
        <v>630.06531146999998</v>
      </c>
      <c r="J2275" s="15">
        <v>634.09262863000004</v>
      </c>
      <c r="K2275" s="15">
        <v>636.30212504999997</v>
      </c>
      <c r="L2275" s="15">
        <v>635.96136842999999</v>
      </c>
      <c r="M2275" s="15">
        <v>636.69029018000003</v>
      </c>
      <c r="N2275" s="19">
        <v>636.76571492999994</v>
      </c>
      <c r="O2275" s="15">
        <v>635.24147969000001</v>
      </c>
      <c r="P2275" s="15">
        <v>634.18658392999998</v>
      </c>
      <c r="Q2275" s="15">
        <v>635.28874377</v>
      </c>
      <c r="R2275" s="15">
        <v>635.09979074</v>
      </c>
      <c r="S2275" s="15">
        <v>635.18455693999999</v>
      </c>
      <c r="T2275" s="15">
        <v>635.68262043000004</v>
      </c>
      <c r="U2275" s="15">
        <v>635.65959379000003</v>
      </c>
      <c r="V2275" s="15">
        <v>635.90655780999998</v>
      </c>
      <c r="W2275" s="15">
        <v>634.87785271999996</v>
      </c>
      <c r="X2275" s="15">
        <v>633.31551188000003</v>
      </c>
      <c r="Y2275" s="15">
        <v>628.76816182000005</v>
      </c>
    </row>
    <row r="2276" spans="1:25" ht="18" thickBot="1" x14ac:dyDescent="0.35">
      <c r="A2276" s="66">
        <v>5</v>
      </c>
      <c r="B2276" s="15">
        <v>636.17177732000005</v>
      </c>
      <c r="C2276" s="15">
        <v>635.72167907999994</v>
      </c>
      <c r="D2276" s="15">
        <v>635.61827346999996</v>
      </c>
      <c r="E2276" s="15">
        <v>635.41900400999998</v>
      </c>
      <c r="F2276" s="15">
        <v>635.17364294000004</v>
      </c>
      <c r="G2276" s="15">
        <v>637.16023066000002</v>
      </c>
      <c r="H2276" s="15">
        <v>637.60393767000005</v>
      </c>
      <c r="I2276" s="15">
        <v>637.89813059000005</v>
      </c>
      <c r="J2276" s="15">
        <v>636.83672320000005</v>
      </c>
      <c r="K2276" s="15">
        <v>637.11069726999995</v>
      </c>
      <c r="L2276" s="15">
        <v>637.16312720999997</v>
      </c>
      <c r="M2276" s="15">
        <v>637.13715559000002</v>
      </c>
      <c r="N2276" s="19">
        <v>637.13407170000005</v>
      </c>
      <c r="O2276" s="15">
        <v>637.21033527999998</v>
      </c>
      <c r="P2276" s="15">
        <v>636.11472111</v>
      </c>
      <c r="Q2276" s="15">
        <v>637.87800937999998</v>
      </c>
      <c r="R2276" s="15">
        <v>637.93476963000001</v>
      </c>
      <c r="S2276" s="15">
        <v>636.30162965</v>
      </c>
      <c r="T2276" s="15">
        <v>636.29459796000003</v>
      </c>
      <c r="U2276" s="15">
        <v>633.65608095000005</v>
      </c>
      <c r="V2276" s="15">
        <v>631.93774540000004</v>
      </c>
      <c r="W2276" s="15">
        <v>629.36400395999999</v>
      </c>
      <c r="X2276" s="15">
        <v>626.88510022000003</v>
      </c>
      <c r="Y2276" s="15">
        <v>626.54205089000004</v>
      </c>
    </row>
    <row r="2277" spans="1:25" ht="18" thickBot="1" x14ac:dyDescent="0.35">
      <c r="A2277" s="66">
        <v>6</v>
      </c>
      <c r="B2277" s="15">
        <v>636.75164512000003</v>
      </c>
      <c r="C2277" s="15">
        <v>636.26920106</v>
      </c>
      <c r="D2277" s="15">
        <v>636.15843108000001</v>
      </c>
      <c r="E2277" s="15">
        <v>636.16178617000003</v>
      </c>
      <c r="F2277" s="15">
        <v>636.24521302000005</v>
      </c>
      <c r="G2277" s="15">
        <v>636.39199358999997</v>
      </c>
      <c r="H2277" s="15">
        <v>636.79102584999998</v>
      </c>
      <c r="I2277" s="15">
        <v>636.93299287000002</v>
      </c>
      <c r="J2277" s="15">
        <v>636.44728505</v>
      </c>
      <c r="K2277" s="15">
        <v>635.87851966000005</v>
      </c>
      <c r="L2277" s="15">
        <v>635.95003529999997</v>
      </c>
      <c r="M2277" s="15">
        <v>635.93226403999995</v>
      </c>
      <c r="N2277" s="19">
        <v>635.95839875000001</v>
      </c>
      <c r="O2277" s="15">
        <v>636.64128321999999</v>
      </c>
      <c r="P2277" s="15">
        <v>637.43174753999995</v>
      </c>
      <c r="Q2277" s="15">
        <v>637.15783596999995</v>
      </c>
      <c r="R2277" s="15">
        <v>636.96742830999995</v>
      </c>
      <c r="S2277" s="15">
        <v>637.25413108999999</v>
      </c>
      <c r="T2277" s="15">
        <v>636.43329358000005</v>
      </c>
      <c r="U2277" s="15">
        <v>634.95427204999999</v>
      </c>
      <c r="V2277" s="15">
        <v>632.60932326</v>
      </c>
      <c r="W2277" s="15">
        <v>633.55712187999995</v>
      </c>
      <c r="X2277" s="15">
        <v>628.77069296000002</v>
      </c>
      <c r="Y2277" s="15">
        <v>626.59148102999995</v>
      </c>
    </row>
    <row r="2278" spans="1:25" ht="18" thickBot="1" x14ac:dyDescent="0.35">
      <c r="A2278" s="66">
        <v>7</v>
      </c>
      <c r="B2278" s="15">
        <v>629.57716928000002</v>
      </c>
      <c r="C2278" s="15">
        <v>629.36244761</v>
      </c>
      <c r="D2278" s="15">
        <v>629.32561528999997</v>
      </c>
      <c r="E2278" s="15">
        <v>629.28540704</v>
      </c>
      <c r="F2278" s="15">
        <v>633.26528095000003</v>
      </c>
      <c r="G2278" s="15">
        <v>636.07700668999996</v>
      </c>
      <c r="H2278" s="15">
        <v>637.94154585000001</v>
      </c>
      <c r="I2278" s="15">
        <v>638.94297258999995</v>
      </c>
      <c r="J2278" s="15">
        <v>636.59204182999997</v>
      </c>
      <c r="K2278" s="15">
        <v>639.66549344999999</v>
      </c>
      <c r="L2278" s="15">
        <v>639.75859171000002</v>
      </c>
      <c r="M2278" s="15">
        <v>639.74598594999998</v>
      </c>
      <c r="N2278" s="19">
        <v>639.52035262000004</v>
      </c>
      <c r="O2278" s="15">
        <v>638.89730535000001</v>
      </c>
      <c r="P2278" s="15">
        <v>635.41804514</v>
      </c>
      <c r="Q2278" s="15">
        <v>636.75947494000002</v>
      </c>
      <c r="R2278" s="15">
        <v>638.21679527000003</v>
      </c>
      <c r="S2278" s="15">
        <v>637.41005444999996</v>
      </c>
      <c r="T2278" s="15">
        <v>638.05574707999995</v>
      </c>
      <c r="U2278" s="15">
        <v>639.46878297000001</v>
      </c>
      <c r="V2278" s="15">
        <v>636.17015189999995</v>
      </c>
      <c r="W2278" s="15">
        <v>633.07951733000004</v>
      </c>
      <c r="X2278" s="15">
        <v>629.85722389</v>
      </c>
      <c r="Y2278" s="15">
        <v>626.89685622000002</v>
      </c>
    </row>
    <row r="2279" spans="1:25" ht="18" thickBot="1" x14ac:dyDescent="0.35">
      <c r="A2279" s="66">
        <v>8</v>
      </c>
      <c r="B2279" s="15">
        <v>631.54057913999998</v>
      </c>
      <c r="C2279" s="15">
        <v>631.30639778</v>
      </c>
      <c r="D2279" s="15">
        <v>631.23957433999999</v>
      </c>
      <c r="E2279" s="15">
        <v>631.11961183000005</v>
      </c>
      <c r="F2279" s="15">
        <v>630.99219187000006</v>
      </c>
      <c r="G2279" s="15">
        <v>633.86501970999996</v>
      </c>
      <c r="H2279" s="15">
        <v>634.65292250000005</v>
      </c>
      <c r="I2279" s="15">
        <v>634.88005799999996</v>
      </c>
      <c r="J2279" s="15">
        <v>633.89365475</v>
      </c>
      <c r="K2279" s="15">
        <v>634.99251789000004</v>
      </c>
      <c r="L2279" s="15">
        <v>635.05897664999998</v>
      </c>
      <c r="M2279" s="15">
        <v>634.20282071999998</v>
      </c>
      <c r="N2279" s="19">
        <v>634.17709924999997</v>
      </c>
      <c r="O2279" s="15">
        <v>635.98491032000004</v>
      </c>
      <c r="P2279" s="15">
        <v>636.85158404000003</v>
      </c>
      <c r="Q2279" s="15">
        <v>636.37307780000003</v>
      </c>
      <c r="R2279" s="15">
        <v>636.50644588</v>
      </c>
      <c r="S2279" s="15">
        <v>636.39420510000002</v>
      </c>
      <c r="T2279" s="15">
        <v>635.78411075999998</v>
      </c>
      <c r="U2279" s="15">
        <v>632.85369393999997</v>
      </c>
      <c r="V2279" s="15">
        <v>633.3045674</v>
      </c>
      <c r="W2279" s="15">
        <v>631.57767019999994</v>
      </c>
      <c r="X2279" s="15">
        <v>630.96139174999996</v>
      </c>
      <c r="Y2279" s="15">
        <v>628.39237933000004</v>
      </c>
    </row>
    <row r="2280" spans="1:25" ht="18" thickBot="1" x14ac:dyDescent="0.35">
      <c r="A2280" s="66">
        <v>9</v>
      </c>
      <c r="B2280" s="15">
        <v>628.41364218000001</v>
      </c>
      <c r="C2280" s="15">
        <v>628.26049938000006</v>
      </c>
      <c r="D2280" s="15">
        <v>628.21201923000001</v>
      </c>
      <c r="E2280" s="15">
        <v>628.22420520000003</v>
      </c>
      <c r="F2280" s="15">
        <v>632.50308996000001</v>
      </c>
      <c r="G2280" s="15">
        <v>632.00739307000003</v>
      </c>
      <c r="H2280" s="15">
        <v>634.61063892000004</v>
      </c>
      <c r="I2280" s="15">
        <v>635.44097982000005</v>
      </c>
      <c r="J2280" s="15">
        <v>635.96834220999995</v>
      </c>
      <c r="K2280" s="15">
        <v>638.15323092000006</v>
      </c>
      <c r="L2280" s="15">
        <v>638.03266201999998</v>
      </c>
      <c r="M2280" s="15">
        <v>638.02065254000001</v>
      </c>
      <c r="N2280" s="19">
        <v>637.79730709</v>
      </c>
      <c r="O2280" s="15">
        <v>636.78423946999999</v>
      </c>
      <c r="P2280" s="15">
        <v>636.99302248000004</v>
      </c>
      <c r="Q2280" s="15">
        <v>636.40561978000005</v>
      </c>
      <c r="R2280" s="15">
        <v>636.13198236999995</v>
      </c>
      <c r="S2280" s="15">
        <v>637.24439192</v>
      </c>
      <c r="T2280" s="15">
        <v>636.94030482999995</v>
      </c>
      <c r="U2280" s="15">
        <v>637.20440246999999</v>
      </c>
      <c r="V2280" s="15">
        <v>636.79864811000004</v>
      </c>
      <c r="W2280" s="15">
        <v>632.25481385000001</v>
      </c>
      <c r="X2280" s="15">
        <v>627.59027605000006</v>
      </c>
      <c r="Y2280" s="15">
        <v>626.46593335</v>
      </c>
    </row>
    <row r="2281" spans="1:25" ht="18" thickBot="1" x14ac:dyDescent="0.35">
      <c r="A2281" s="66">
        <v>10</v>
      </c>
      <c r="B2281" s="15">
        <v>622.36034516999996</v>
      </c>
      <c r="C2281" s="15">
        <v>622.16843097000003</v>
      </c>
      <c r="D2281" s="15">
        <v>622.09637553000005</v>
      </c>
      <c r="E2281" s="15">
        <v>622.06808149999995</v>
      </c>
      <c r="F2281" s="15">
        <v>621.03775167000003</v>
      </c>
      <c r="G2281" s="15">
        <v>632.80021814999998</v>
      </c>
      <c r="H2281" s="15">
        <v>632.21598284000004</v>
      </c>
      <c r="I2281" s="15">
        <v>632.67227873000002</v>
      </c>
      <c r="J2281" s="15">
        <v>635.87194767000005</v>
      </c>
      <c r="K2281" s="15">
        <v>640.19720620999999</v>
      </c>
      <c r="L2281" s="15">
        <v>643.30214793000005</v>
      </c>
      <c r="M2281" s="15">
        <v>641.83164637000004</v>
      </c>
      <c r="N2281" s="19">
        <v>640.01657657999999</v>
      </c>
      <c r="O2281" s="15">
        <v>637.41324580000003</v>
      </c>
      <c r="P2281" s="15">
        <v>636.12552715000004</v>
      </c>
      <c r="Q2281" s="15">
        <v>637.68833671000004</v>
      </c>
      <c r="R2281" s="15">
        <v>638.16066405000004</v>
      </c>
      <c r="S2281" s="15">
        <v>637.52762970000003</v>
      </c>
      <c r="T2281" s="15">
        <v>638.57547514999999</v>
      </c>
      <c r="U2281" s="15">
        <v>638.60165792999999</v>
      </c>
      <c r="V2281" s="15">
        <v>634.90586999000004</v>
      </c>
      <c r="W2281" s="15">
        <v>631.19818440999995</v>
      </c>
      <c r="X2281" s="15">
        <v>629.91754850999996</v>
      </c>
      <c r="Y2281" s="15">
        <v>625.27212870999995</v>
      </c>
    </row>
    <row r="2282" spans="1:25" ht="18" thickBot="1" x14ac:dyDescent="0.35">
      <c r="A2282" s="66">
        <v>11</v>
      </c>
      <c r="B2282" s="15">
        <v>628.35755770000003</v>
      </c>
      <c r="C2282" s="15">
        <v>628.24638325000001</v>
      </c>
      <c r="D2282" s="15">
        <v>628.13886238999999</v>
      </c>
      <c r="E2282" s="15">
        <v>628.12584420999997</v>
      </c>
      <c r="F2282" s="15">
        <v>628.68996462999996</v>
      </c>
      <c r="G2282" s="15">
        <v>634.17521156999999</v>
      </c>
      <c r="H2282" s="15">
        <v>633.82669323000005</v>
      </c>
      <c r="I2282" s="15">
        <v>635.88283588000002</v>
      </c>
      <c r="J2282" s="15">
        <v>637.55055873000003</v>
      </c>
      <c r="K2282" s="15">
        <v>636.43525922000003</v>
      </c>
      <c r="L2282" s="15">
        <v>638.41347040999995</v>
      </c>
      <c r="M2282" s="15">
        <v>638.48106152000003</v>
      </c>
      <c r="N2282" s="19">
        <v>637.81011249000005</v>
      </c>
      <c r="O2282" s="15">
        <v>636.71858444999998</v>
      </c>
      <c r="P2282" s="15">
        <v>634.96080386999995</v>
      </c>
      <c r="Q2282" s="15">
        <v>633.44960724999999</v>
      </c>
      <c r="R2282" s="15">
        <v>634.60431532999996</v>
      </c>
      <c r="S2282" s="15">
        <v>635.37875245999999</v>
      </c>
      <c r="T2282" s="15">
        <v>635.97956449000003</v>
      </c>
      <c r="U2282" s="15">
        <v>635.24786128000005</v>
      </c>
      <c r="V2282" s="15">
        <v>631.66883368000003</v>
      </c>
      <c r="W2282" s="15">
        <v>629.37985584</v>
      </c>
      <c r="X2282" s="15">
        <v>628.97624929000006</v>
      </c>
      <c r="Y2282" s="15">
        <v>625.28380345999994</v>
      </c>
    </row>
    <row r="2283" spans="1:25" ht="18" thickBot="1" x14ac:dyDescent="0.35">
      <c r="A2283" s="66">
        <v>12</v>
      </c>
      <c r="B2283" s="15">
        <v>639.29387386999997</v>
      </c>
      <c r="C2283" s="15">
        <v>639.07259651000004</v>
      </c>
      <c r="D2283" s="15">
        <v>638.98432088000004</v>
      </c>
      <c r="E2283" s="15">
        <v>639.00232019999999</v>
      </c>
      <c r="F2283" s="15">
        <v>639.05683715999999</v>
      </c>
      <c r="G2283" s="15">
        <v>642.68727584999999</v>
      </c>
      <c r="H2283" s="15">
        <v>647.12394929000004</v>
      </c>
      <c r="I2283" s="15">
        <v>647.42723328</v>
      </c>
      <c r="J2283" s="15">
        <v>647.86991909999995</v>
      </c>
      <c r="K2283" s="15">
        <v>646.88640812999995</v>
      </c>
      <c r="L2283" s="15">
        <v>647.79623786000002</v>
      </c>
      <c r="M2283" s="15">
        <v>648.05682669999999</v>
      </c>
      <c r="N2283" s="19">
        <v>648.17698551000001</v>
      </c>
      <c r="O2283" s="15">
        <v>647.03472627999997</v>
      </c>
      <c r="P2283" s="15">
        <v>645.79249542000002</v>
      </c>
      <c r="Q2283" s="15">
        <v>645.53492402999996</v>
      </c>
      <c r="R2283" s="15">
        <v>644.06974401000002</v>
      </c>
      <c r="S2283" s="15">
        <v>645.31457250999995</v>
      </c>
      <c r="T2283" s="15">
        <v>645.28043571000001</v>
      </c>
      <c r="U2283" s="15">
        <v>646.02645998000003</v>
      </c>
      <c r="V2283" s="15">
        <v>646.13644968000006</v>
      </c>
      <c r="W2283" s="15">
        <v>645.98795101999997</v>
      </c>
      <c r="X2283" s="15">
        <v>646.15719589000003</v>
      </c>
      <c r="Y2283" s="15">
        <v>643.86505792000003</v>
      </c>
    </row>
    <row r="2284" spans="1:25" ht="18" thickBot="1" x14ac:dyDescent="0.35">
      <c r="A2284" s="66">
        <v>13</v>
      </c>
      <c r="B2284" s="15">
        <v>630.54529940999998</v>
      </c>
      <c r="C2284" s="15">
        <v>630.37488185999996</v>
      </c>
      <c r="D2284" s="15">
        <v>630.32582983999998</v>
      </c>
      <c r="E2284" s="15">
        <v>630.33370128000001</v>
      </c>
      <c r="F2284" s="15">
        <v>628.93825039000001</v>
      </c>
      <c r="G2284" s="15">
        <v>633.51925014000005</v>
      </c>
      <c r="H2284" s="15">
        <v>637.17148583999995</v>
      </c>
      <c r="I2284" s="15">
        <v>637.94552411999996</v>
      </c>
      <c r="J2284" s="15">
        <v>637.23773928000003</v>
      </c>
      <c r="K2284" s="15">
        <v>638.34566672999995</v>
      </c>
      <c r="L2284" s="15">
        <v>637.55982272000006</v>
      </c>
      <c r="M2284" s="15">
        <v>637.57559802000003</v>
      </c>
      <c r="N2284" s="19">
        <v>637.50913729000001</v>
      </c>
      <c r="O2284" s="15">
        <v>638.41142610999998</v>
      </c>
      <c r="P2284" s="15">
        <v>636.89063419000001</v>
      </c>
      <c r="Q2284" s="15">
        <v>638.59889876</v>
      </c>
      <c r="R2284" s="15">
        <v>638.46339470999999</v>
      </c>
      <c r="S2284" s="15">
        <v>639.02788439999995</v>
      </c>
      <c r="T2284" s="15">
        <v>639.14340885000001</v>
      </c>
      <c r="U2284" s="15">
        <v>638.23562131999995</v>
      </c>
      <c r="V2284" s="15">
        <v>636.71336205</v>
      </c>
      <c r="W2284" s="15">
        <v>632.14675160000002</v>
      </c>
      <c r="X2284" s="15">
        <v>631.32805596000003</v>
      </c>
      <c r="Y2284" s="15">
        <v>628.32477558000005</v>
      </c>
    </row>
    <row r="2285" spans="1:25" ht="18" thickBot="1" x14ac:dyDescent="0.35">
      <c r="A2285" s="66">
        <v>14</v>
      </c>
      <c r="B2285" s="15">
        <v>626.31050519999997</v>
      </c>
      <c r="C2285" s="15">
        <v>626.18730151</v>
      </c>
      <c r="D2285" s="15">
        <v>626.17005359999996</v>
      </c>
      <c r="E2285" s="15">
        <v>626.15054224000005</v>
      </c>
      <c r="F2285" s="15">
        <v>626.21074051999994</v>
      </c>
      <c r="G2285" s="15">
        <v>629.93173151999997</v>
      </c>
      <c r="H2285" s="15">
        <v>632.93842993999999</v>
      </c>
      <c r="I2285" s="15">
        <v>630.64246949999995</v>
      </c>
      <c r="J2285" s="15">
        <v>630.35985443000004</v>
      </c>
      <c r="K2285" s="15">
        <v>632.28443895999999</v>
      </c>
      <c r="L2285" s="15">
        <v>632.28368264999995</v>
      </c>
      <c r="M2285" s="15">
        <v>632.28733905000001</v>
      </c>
      <c r="N2285" s="19">
        <v>632.23558801000001</v>
      </c>
      <c r="O2285" s="15">
        <v>631.74564642999997</v>
      </c>
      <c r="P2285" s="15">
        <v>630.75036551999995</v>
      </c>
      <c r="Q2285" s="15">
        <v>633.47186629999999</v>
      </c>
      <c r="R2285" s="15">
        <v>633.49932039999999</v>
      </c>
      <c r="S2285" s="15">
        <v>632.56349379999995</v>
      </c>
      <c r="T2285" s="15">
        <v>632.49293981999995</v>
      </c>
      <c r="U2285" s="15">
        <v>631.19554694999999</v>
      </c>
      <c r="V2285" s="15">
        <v>629.76445808999995</v>
      </c>
      <c r="W2285" s="15">
        <v>623.93908486999999</v>
      </c>
      <c r="X2285" s="15">
        <v>622.93743216999997</v>
      </c>
      <c r="Y2285" s="15">
        <v>624.28133266999998</v>
      </c>
    </row>
    <row r="2286" spans="1:25" ht="18" thickBot="1" x14ac:dyDescent="0.35">
      <c r="A2286" s="66">
        <v>15</v>
      </c>
      <c r="B2286" s="15">
        <v>626.48293002000003</v>
      </c>
      <c r="C2286" s="15">
        <v>626.35255834999998</v>
      </c>
      <c r="D2286" s="15">
        <v>624.88929450000001</v>
      </c>
      <c r="E2286" s="15">
        <v>624.87930616999995</v>
      </c>
      <c r="F2286" s="15">
        <v>625.22314330999995</v>
      </c>
      <c r="G2286" s="15">
        <v>627.42706222000004</v>
      </c>
      <c r="H2286" s="15">
        <v>629.95995252</v>
      </c>
      <c r="I2286" s="15">
        <v>630.77061866999998</v>
      </c>
      <c r="J2286" s="15">
        <v>633.70517127999994</v>
      </c>
      <c r="K2286" s="15">
        <v>634.33386515999996</v>
      </c>
      <c r="L2286" s="15">
        <v>634.31586550999998</v>
      </c>
      <c r="M2286" s="15">
        <v>635.18717263999997</v>
      </c>
      <c r="N2286" s="19">
        <v>634.86008472000003</v>
      </c>
      <c r="O2286" s="15">
        <v>634.67084972999999</v>
      </c>
      <c r="P2286" s="15">
        <v>635.56977836999999</v>
      </c>
      <c r="Q2286" s="15">
        <v>635.34208637999996</v>
      </c>
      <c r="R2286" s="15">
        <v>635.41508563000002</v>
      </c>
      <c r="S2286" s="15">
        <v>634.81854917999999</v>
      </c>
      <c r="T2286" s="15">
        <v>632.29561565999995</v>
      </c>
      <c r="U2286" s="15">
        <v>632.76764308999998</v>
      </c>
      <c r="V2286" s="15">
        <v>634.61142404999998</v>
      </c>
      <c r="W2286" s="15">
        <v>629.18986798000003</v>
      </c>
      <c r="X2286" s="15">
        <v>628.20203643000002</v>
      </c>
      <c r="Y2286" s="15">
        <v>627.03507077999996</v>
      </c>
    </row>
    <row r="2287" spans="1:25" ht="18" thickBot="1" x14ac:dyDescent="0.35">
      <c r="A2287" s="66">
        <v>16</v>
      </c>
      <c r="B2287" s="15">
        <v>629.20870809999997</v>
      </c>
      <c r="C2287" s="15">
        <v>629.09907224000005</v>
      </c>
      <c r="D2287" s="15">
        <v>629.02862431000005</v>
      </c>
      <c r="E2287" s="15">
        <v>629.02387214999999</v>
      </c>
      <c r="F2287" s="15">
        <v>627.86590397999998</v>
      </c>
      <c r="G2287" s="15">
        <v>626.88709030999996</v>
      </c>
      <c r="H2287" s="15">
        <v>625.07135559000005</v>
      </c>
      <c r="I2287" s="15">
        <v>629.10789736000004</v>
      </c>
      <c r="J2287" s="15">
        <v>634.98445093999999</v>
      </c>
      <c r="K2287" s="15">
        <v>636.88499548000004</v>
      </c>
      <c r="L2287" s="15">
        <v>636.98668531999999</v>
      </c>
      <c r="M2287" s="15">
        <v>637.59803421000004</v>
      </c>
      <c r="N2287" s="19">
        <v>637.54221189999998</v>
      </c>
      <c r="O2287" s="15">
        <v>636.97886501000005</v>
      </c>
      <c r="P2287" s="15">
        <v>635.59432283000001</v>
      </c>
      <c r="Q2287" s="15">
        <v>635.03649500999995</v>
      </c>
      <c r="R2287" s="15">
        <v>635.02019338000002</v>
      </c>
      <c r="S2287" s="15">
        <v>634.95807332000004</v>
      </c>
      <c r="T2287" s="15">
        <v>633.26843194000003</v>
      </c>
      <c r="U2287" s="15">
        <v>634.28723772000001</v>
      </c>
      <c r="V2287" s="15">
        <v>634.41695732999995</v>
      </c>
      <c r="W2287" s="15">
        <v>629.93786150999995</v>
      </c>
      <c r="X2287" s="15">
        <v>628.43303672000002</v>
      </c>
      <c r="Y2287" s="15">
        <v>626.96609487000001</v>
      </c>
    </row>
    <row r="2288" spans="1:25" ht="18" thickBot="1" x14ac:dyDescent="0.35">
      <c r="A2288" s="66">
        <v>17</v>
      </c>
      <c r="B2288" s="15">
        <v>630.00369303000002</v>
      </c>
      <c r="C2288" s="15">
        <v>629.93003307000004</v>
      </c>
      <c r="D2288" s="15">
        <v>629.87727778999999</v>
      </c>
      <c r="E2288" s="15">
        <v>629.87370994000003</v>
      </c>
      <c r="F2288" s="15">
        <v>629.87396151999997</v>
      </c>
      <c r="G2288" s="15">
        <v>628.80395481000005</v>
      </c>
      <c r="H2288" s="15">
        <v>626.71863905999999</v>
      </c>
      <c r="I2288" s="15">
        <v>627.58575000999997</v>
      </c>
      <c r="J2288" s="15">
        <v>631.48404533999997</v>
      </c>
      <c r="K2288" s="15">
        <v>631.51269734000005</v>
      </c>
      <c r="L2288" s="15">
        <v>631.64825327000005</v>
      </c>
      <c r="M2288" s="15">
        <v>631.40022725999995</v>
      </c>
      <c r="N2288" s="19">
        <v>631.39192004999995</v>
      </c>
      <c r="O2288" s="15">
        <v>630.88083499000004</v>
      </c>
      <c r="P2288" s="15">
        <v>631.37333175000003</v>
      </c>
      <c r="Q2288" s="15">
        <v>631.15704454000002</v>
      </c>
      <c r="R2288" s="15">
        <v>630.89376603999995</v>
      </c>
      <c r="S2288" s="15">
        <v>631.15656822999995</v>
      </c>
      <c r="T2288" s="15">
        <v>631.32632856999999</v>
      </c>
      <c r="U2288" s="15">
        <v>631.83829387000003</v>
      </c>
      <c r="V2288" s="15">
        <v>632.02951747999998</v>
      </c>
      <c r="W2288" s="15">
        <v>628.81579433000002</v>
      </c>
      <c r="X2288" s="15">
        <v>626.10810465999998</v>
      </c>
      <c r="Y2288" s="15">
        <v>627.50679801000001</v>
      </c>
    </row>
    <row r="2289" spans="1:25" ht="18" thickBot="1" x14ac:dyDescent="0.35">
      <c r="A2289" s="66">
        <v>18</v>
      </c>
      <c r="B2289" s="15">
        <v>630.90985608999995</v>
      </c>
      <c r="C2289" s="15">
        <v>631.71902490000002</v>
      </c>
      <c r="D2289" s="15">
        <v>631.05393891000006</v>
      </c>
      <c r="E2289" s="15">
        <v>631.03139003000001</v>
      </c>
      <c r="F2289" s="15">
        <v>631.03822357000001</v>
      </c>
      <c r="G2289" s="15">
        <v>630.16202599999997</v>
      </c>
      <c r="H2289" s="15">
        <v>634.09899488999997</v>
      </c>
      <c r="I2289" s="15">
        <v>634.67737208999995</v>
      </c>
      <c r="J2289" s="15">
        <v>635.34692080000002</v>
      </c>
      <c r="K2289" s="15">
        <v>637.36758162000001</v>
      </c>
      <c r="L2289" s="15">
        <v>636.43891456999995</v>
      </c>
      <c r="M2289" s="15">
        <v>635.82214752000004</v>
      </c>
      <c r="N2289" s="19">
        <v>635.16031010999995</v>
      </c>
      <c r="O2289" s="15">
        <v>633.93041884000002</v>
      </c>
      <c r="P2289" s="15">
        <v>631.93526463000001</v>
      </c>
      <c r="Q2289" s="15">
        <v>633.67008293000004</v>
      </c>
      <c r="R2289" s="15">
        <v>633.15387010999996</v>
      </c>
      <c r="S2289" s="15">
        <v>633.19725998000001</v>
      </c>
      <c r="T2289" s="15">
        <v>634.17858072000001</v>
      </c>
      <c r="U2289" s="15">
        <v>634.99162734000004</v>
      </c>
      <c r="V2289" s="15">
        <v>632.27834667000002</v>
      </c>
      <c r="W2289" s="15">
        <v>630.91307271000005</v>
      </c>
      <c r="X2289" s="15">
        <v>629.10098281</v>
      </c>
      <c r="Y2289" s="15">
        <v>631.25621361000003</v>
      </c>
    </row>
    <row r="2290" spans="1:25" ht="18" thickBot="1" x14ac:dyDescent="0.35">
      <c r="A2290" s="66">
        <v>19</v>
      </c>
      <c r="B2290" s="15">
        <v>633.70384524999997</v>
      </c>
      <c r="C2290" s="15">
        <v>633.55882161</v>
      </c>
      <c r="D2290" s="15">
        <v>633.53607712999997</v>
      </c>
      <c r="E2290" s="15">
        <v>633.55796485999997</v>
      </c>
      <c r="F2290" s="15">
        <v>632.65066994999995</v>
      </c>
      <c r="G2290" s="15">
        <v>631.66399101000002</v>
      </c>
      <c r="H2290" s="15">
        <v>633.32166424000002</v>
      </c>
      <c r="I2290" s="15">
        <v>634.46889809000004</v>
      </c>
      <c r="J2290" s="15">
        <v>635.59410979999996</v>
      </c>
      <c r="K2290" s="15">
        <v>636.98234427</v>
      </c>
      <c r="L2290" s="15">
        <v>636.68028026000002</v>
      </c>
      <c r="M2290" s="15">
        <v>636.86151486999995</v>
      </c>
      <c r="N2290" s="19">
        <v>637.31013161999999</v>
      </c>
      <c r="O2290" s="15">
        <v>635.74461269000005</v>
      </c>
      <c r="P2290" s="15">
        <v>633.73238056000002</v>
      </c>
      <c r="Q2290" s="15">
        <v>633.82519588000002</v>
      </c>
      <c r="R2290" s="15">
        <v>633.90127379</v>
      </c>
      <c r="S2290" s="15">
        <v>633.91883672999995</v>
      </c>
      <c r="T2290" s="15">
        <v>634.31132262000006</v>
      </c>
      <c r="U2290" s="15">
        <v>635.31938679999996</v>
      </c>
      <c r="V2290" s="15">
        <v>633.24373973000002</v>
      </c>
      <c r="W2290" s="15">
        <v>631.15745969</v>
      </c>
      <c r="X2290" s="15">
        <v>630.82401321999998</v>
      </c>
      <c r="Y2290" s="15">
        <v>630.07980315999998</v>
      </c>
    </row>
    <row r="2291" spans="1:25" ht="18" thickBot="1" x14ac:dyDescent="0.35">
      <c r="A2291" s="66">
        <v>20</v>
      </c>
      <c r="B2291" s="15">
        <v>631.63981912999998</v>
      </c>
      <c r="C2291" s="15">
        <v>631.51109598999994</v>
      </c>
      <c r="D2291" s="15">
        <v>631.48977194999998</v>
      </c>
      <c r="E2291" s="15">
        <v>631.50910515999999</v>
      </c>
      <c r="F2291" s="15">
        <v>631.53985087000001</v>
      </c>
      <c r="G2291" s="15">
        <v>629.58069957999999</v>
      </c>
      <c r="H2291" s="15">
        <v>629.48829622000005</v>
      </c>
      <c r="I2291" s="15">
        <v>636.32887072999995</v>
      </c>
      <c r="J2291" s="15">
        <v>635.64667064000002</v>
      </c>
      <c r="K2291" s="15">
        <v>635.19919429000004</v>
      </c>
      <c r="L2291" s="15">
        <v>635.30747459999998</v>
      </c>
      <c r="M2291" s="15">
        <v>635.28622527000005</v>
      </c>
      <c r="N2291" s="19">
        <v>635.22634514000003</v>
      </c>
      <c r="O2291" s="15">
        <v>632.89740424000001</v>
      </c>
      <c r="P2291" s="15">
        <v>632.00395461999994</v>
      </c>
      <c r="Q2291" s="15">
        <v>632.62315205000004</v>
      </c>
      <c r="R2291" s="15">
        <v>632.59894339000004</v>
      </c>
      <c r="S2291" s="15">
        <v>633.05843713000002</v>
      </c>
      <c r="T2291" s="15">
        <v>633.51162640999996</v>
      </c>
      <c r="U2291" s="15">
        <v>636.30432452000002</v>
      </c>
      <c r="V2291" s="15">
        <v>635.00915654999994</v>
      </c>
      <c r="W2291" s="15">
        <v>635.13881973000002</v>
      </c>
      <c r="X2291" s="15">
        <v>633.37686193000002</v>
      </c>
      <c r="Y2291" s="15">
        <v>629.86327983000001</v>
      </c>
    </row>
    <row r="2292" spans="1:25" ht="18" thickBot="1" x14ac:dyDescent="0.35">
      <c r="A2292" s="66">
        <v>21</v>
      </c>
      <c r="B2292" s="15">
        <v>633.31465836999996</v>
      </c>
      <c r="C2292" s="15">
        <v>633.44546179999998</v>
      </c>
      <c r="D2292" s="15">
        <v>633.38811929999997</v>
      </c>
      <c r="E2292" s="15">
        <v>633.37069958999996</v>
      </c>
      <c r="F2292" s="15">
        <v>633.41529824999998</v>
      </c>
      <c r="G2292" s="15">
        <v>634.17124072000001</v>
      </c>
      <c r="H2292" s="15">
        <v>633.22605992000001</v>
      </c>
      <c r="I2292" s="15">
        <v>633.04439033000006</v>
      </c>
      <c r="J2292" s="15">
        <v>633.92317962000004</v>
      </c>
      <c r="K2292" s="15">
        <v>634.06956042000002</v>
      </c>
      <c r="L2292" s="15">
        <v>634.10626063999996</v>
      </c>
      <c r="M2292" s="15">
        <v>634.12229796999998</v>
      </c>
      <c r="N2292" s="19">
        <v>634.10279346000004</v>
      </c>
      <c r="O2292" s="15">
        <v>633.36566860999994</v>
      </c>
      <c r="P2292" s="15">
        <v>632.84401372000002</v>
      </c>
      <c r="Q2292" s="15">
        <v>634.06489044</v>
      </c>
      <c r="R2292" s="15">
        <v>634.29944724999996</v>
      </c>
      <c r="S2292" s="15">
        <v>634.22010976000001</v>
      </c>
      <c r="T2292" s="15">
        <v>632.67750398999999</v>
      </c>
      <c r="U2292" s="15">
        <v>633.13054152999996</v>
      </c>
      <c r="V2292" s="15">
        <v>634.68029747000003</v>
      </c>
      <c r="W2292" s="15">
        <v>634.52769505000003</v>
      </c>
      <c r="X2292" s="15">
        <v>634.95860864999997</v>
      </c>
      <c r="Y2292" s="15">
        <v>631.85712371</v>
      </c>
    </row>
    <row r="2293" spans="1:25" ht="18" thickBot="1" x14ac:dyDescent="0.35">
      <c r="A2293" s="66">
        <v>22</v>
      </c>
      <c r="B2293" s="15">
        <v>637.17896638000002</v>
      </c>
      <c r="C2293" s="15">
        <v>635.10615436</v>
      </c>
      <c r="D2293" s="15">
        <v>635.21738590999996</v>
      </c>
      <c r="E2293" s="15">
        <v>635.22205952000002</v>
      </c>
      <c r="F2293" s="15">
        <v>635.25897812000005</v>
      </c>
      <c r="G2293" s="15">
        <v>634.21974425999997</v>
      </c>
      <c r="H2293" s="15">
        <v>630.96629285999995</v>
      </c>
      <c r="I2293" s="15">
        <v>632.43590831999995</v>
      </c>
      <c r="J2293" s="15">
        <v>635.71050348000006</v>
      </c>
      <c r="K2293" s="15">
        <v>635.87480338</v>
      </c>
      <c r="L2293" s="15">
        <v>635.94140838999999</v>
      </c>
      <c r="M2293" s="15">
        <v>635.94847880999998</v>
      </c>
      <c r="N2293" s="19">
        <v>635.94579596000005</v>
      </c>
      <c r="O2293" s="15">
        <v>634.37619835999999</v>
      </c>
      <c r="P2293" s="15">
        <v>634.03968767000003</v>
      </c>
      <c r="Q2293" s="15">
        <v>634.22468718000005</v>
      </c>
      <c r="R2293" s="15">
        <v>634.48055041999999</v>
      </c>
      <c r="S2293" s="15">
        <v>633.99939689999997</v>
      </c>
      <c r="T2293" s="15">
        <v>634.43552236000005</v>
      </c>
      <c r="U2293" s="15">
        <v>635.69453522000003</v>
      </c>
      <c r="V2293" s="15">
        <v>635.61015999999995</v>
      </c>
      <c r="W2293" s="15">
        <v>632.57176571000002</v>
      </c>
      <c r="X2293" s="15">
        <v>632.07003946999998</v>
      </c>
      <c r="Y2293" s="15">
        <v>631.39701421999996</v>
      </c>
    </row>
    <row r="2294" spans="1:25" ht="18" thickBot="1" x14ac:dyDescent="0.35">
      <c r="A2294" s="66">
        <v>23</v>
      </c>
      <c r="B2294" s="15">
        <v>633.49865508000005</v>
      </c>
      <c r="C2294" s="15">
        <v>633.38797219000003</v>
      </c>
      <c r="D2294" s="15">
        <v>632.71478716000001</v>
      </c>
      <c r="E2294" s="15">
        <v>632.70562266000002</v>
      </c>
      <c r="F2294" s="15">
        <v>632.76606026000002</v>
      </c>
      <c r="G2294" s="15">
        <v>633.49052293</v>
      </c>
      <c r="H2294" s="15">
        <v>630.48921858000006</v>
      </c>
      <c r="I2294" s="15">
        <v>629.29267525</v>
      </c>
      <c r="J2294" s="15">
        <v>635.41993109999999</v>
      </c>
      <c r="K2294" s="15">
        <v>635.58477735999998</v>
      </c>
      <c r="L2294" s="15">
        <v>636.55660975000001</v>
      </c>
      <c r="M2294" s="15">
        <v>635.95076520999999</v>
      </c>
      <c r="N2294" s="19">
        <v>635.64575208999997</v>
      </c>
      <c r="O2294" s="15">
        <v>635.79559252000001</v>
      </c>
      <c r="P2294" s="15">
        <v>634.53039316000002</v>
      </c>
      <c r="Q2294" s="15">
        <v>635.08679228000005</v>
      </c>
      <c r="R2294" s="15">
        <v>634.62677392000001</v>
      </c>
      <c r="S2294" s="15">
        <v>634.59513706999996</v>
      </c>
      <c r="T2294" s="15">
        <v>634.36361847000001</v>
      </c>
      <c r="U2294" s="15">
        <v>633.72248292999996</v>
      </c>
      <c r="V2294" s="15">
        <v>632.50440393999997</v>
      </c>
      <c r="W2294" s="15">
        <v>631.55380945000002</v>
      </c>
      <c r="X2294" s="15">
        <v>628.72539262999999</v>
      </c>
      <c r="Y2294" s="15">
        <v>631.62875717999998</v>
      </c>
    </row>
    <row r="2295" spans="1:25" ht="18" thickBot="1" x14ac:dyDescent="0.35">
      <c r="A2295" s="66">
        <v>24</v>
      </c>
      <c r="B2295" s="15">
        <v>622.84158117000004</v>
      </c>
      <c r="C2295" s="15">
        <v>623.36951641999997</v>
      </c>
      <c r="D2295" s="15">
        <v>623.32158247999996</v>
      </c>
      <c r="E2295" s="15">
        <v>623.31156534000002</v>
      </c>
      <c r="F2295" s="15">
        <v>623.32510577000005</v>
      </c>
      <c r="G2295" s="15">
        <v>615.14620806000005</v>
      </c>
      <c r="H2295" s="15">
        <v>614.56728061000001</v>
      </c>
      <c r="I2295" s="15">
        <v>616.40466332000005</v>
      </c>
      <c r="J2295" s="15">
        <v>616.76157820000003</v>
      </c>
      <c r="K2295" s="15">
        <v>619.82713044000002</v>
      </c>
      <c r="L2295" s="15">
        <v>622.84115625000004</v>
      </c>
      <c r="M2295" s="15">
        <v>622.19202847999998</v>
      </c>
      <c r="N2295" s="19">
        <v>621.64669437999999</v>
      </c>
      <c r="O2295" s="15">
        <v>622.80704778999996</v>
      </c>
      <c r="P2295" s="15">
        <v>622.81770552</v>
      </c>
      <c r="Q2295" s="15">
        <v>621.817543</v>
      </c>
      <c r="R2295" s="15">
        <v>622.44470079999996</v>
      </c>
      <c r="S2295" s="15">
        <v>623.03947960999994</v>
      </c>
      <c r="T2295" s="15">
        <v>621.92851195000003</v>
      </c>
      <c r="U2295" s="15">
        <v>623.13683962000005</v>
      </c>
      <c r="V2295" s="15">
        <v>622.87927423999997</v>
      </c>
      <c r="W2295" s="15">
        <v>622.91717601000005</v>
      </c>
      <c r="X2295" s="15">
        <v>616.48012226000003</v>
      </c>
      <c r="Y2295" s="15">
        <v>614.40929320999999</v>
      </c>
    </row>
    <row r="2296" spans="1:25" ht="18" thickBot="1" x14ac:dyDescent="0.35">
      <c r="A2296" s="66">
        <v>25</v>
      </c>
      <c r="B2296" s="15">
        <v>615.49169832999996</v>
      </c>
      <c r="C2296" s="15">
        <v>615.81868183999995</v>
      </c>
      <c r="D2296" s="15">
        <v>615.75273274999995</v>
      </c>
      <c r="E2296" s="15">
        <v>615.72502525000004</v>
      </c>
      <c r="F2296" s="15">
        <v>619.55250707000005</v>
      </c>
      <c r="G2296" s="15">
        <v>619.62717869000005</v>
      </c>
      <c r="H2296" s="15">
        <v>619.86372028000005</v>
      </c>
      <c r="I2296" s="15">
        <v>621.58230037999999</v>
      </c>
      <c r="J2296" s="15">
        <v>621.73852150000005</v>
      </c>
      <c r="K2296" s="15">
        <v>622.61785363000001</v>
      </c>
      <c r="L2296" s="15">
        <v>625.62449167</v>
      </c>
      <c r="M2296" s="15">
        <v>624.94616925000003</v>
      </c>
      <c r="N2296" s="19">
        <v>624.93523646999995</v>
      </c>
      <c r="O2296" s="15">
        <v>623.68967983000005</v>
      </c>
      <c r="P2296" s="15">
        <v>623.32643046999999</v>
      </c>
      <c r="Q2296" s="15">
        <v>622.28335271000003</v>
      </c>
      <c r="R2296" s="15">
        <v>622.74236263</v>
      </c>
      <c r="S2296" s="15">
        <v>622.65137506999997</v>
      </c>
      <c r="T2296" s="15">
        <v>623.60696539000003</v>
      </c>
      <c r="U2296" s="15">
        <v>624.09916598999996</v>
      </c>
      <c r="V2296" s="15">
        <v>623.38591065000003</v>
      </c>
      <c r="W2296" s="15">
        <v>622.24327762999997</v>
      </c>
      <c r="X2296" s="15">
        <v>619.87904088000005</v>
      </c>
      <c r="Y2296" s="15">
        <v>616.56410861999996</v>
      </c>
    </row>
    <row r="2297" spans="1:25" ht="18" thickBot="1" x14ac:dyDescent="0.35">
      <c r="A2297" s="66">
        <v>26</v>
      </c>
      <c r="B2297" s="15">
        <v>625.67597926999997</v>
      </c>
      <c r="C2297" s="15">
        <v>626.00268563999998</v>
      </c>
      <c r="D2297" s="15">
        <v>626.13262235000002</v>
      </c>
      <c r="E2297" s="15">
        <v>624.57507104000001</v>
      </c>
      <c r="F2297" s="15">
        <v>626.15385355000001</v>
      </c>
      <c r="G2297" s="15">
        <v>626.18860394000001</v>
      </c>
      <c r="H2297" s="15">
        <v>629.75957892999998</v>
      </c>
      <c r="I2297" s="15">
        <v>631.91804259000003</v>
      </c>
      <c r="J2297" s="15">
        <v>634.50434620999999</v>
      </c>
      <c r="K2297" s="15">
        <v>636.54215968000005</v>
      </c>
      <c r="L2297" s="15">
        <v>636.60676075000003</v>
      </c>
      <c r="M2297" s="15">
        <v>636.57401824999999</v>
      </c>
      <c r="N2297" s="19">
        <v>636.62599083999999</v>
      </c>
      <c r="O2297" s="15">
        <v>636.607077</v>
      </c>
      <c r="P2297" s="15">
        <v>636.67294052</v>
      </c>
      <c r="Q2297" s="15">
        <v>636.03957228000002</v>
      </c>
      <c r="R2297" s="15">
        <v>635.70582445000002</v>
      </c>
      <c r="S2297" s="15">
        <v>633.91242977000002</v>
      </c>
      <c r="T2297" s="15">
        <v>634.48513083</v>
      </c>
      <c r="U2297" s="15">
        <v>635.31088297999997</v>
      </c>
      <c r="V2297" s="15">
        <v>636.66349588000003</v>
      </c>
      <c r="W2297" s="15">
        <v>633.50265921000005</v>
      </c>
      <c r="X2297" s="15">
        <v>628.60376642999995</v>
      </c>
      <c r="Y2297" s="15">
        <v>623.77156646000003</v>
      </c>
    </row>
    <row r="2298" spans="1:25" ht="18" thickBot="1" x14ac:dyDescent="0.35">
      <c r="A2298" s="66">
        <v>27</v>
      </c>
      <c r="B2298" s="15">
        <v>623.53933661999997</v>
      </c>
      <c r="C2298" s="15">
        <v>623.54049915999997</v>
      </c>
      <c r="D2298" s="15">
        <v>623.49750155000004</v>
      </c>
      <c r="E2298" s="15">
        <v>623.48367771999995</v>
      </c>
      <c r="F2298" s="15">
        <v>623.46874748000005</v>
      </c>
      <c r="G2298" s="15">
        <v>623.89178116999994</v>
      </c>
      <c r="H2298" s="15">
        <v>623.90611017000003</v>
      </c>
      <c r="I2298" s="15">
        <v>627.21372174999999</v>
      </c>
      <c r="J2298" s="15">
        <v>627.40456929000004</v>
      </c>
      <c r="K2298" s="15">
        <v>626.90969503999997</v>
      </c>
      <c r="L2298" s="15">
        <v>627.00860976000001</v>
      </c>
      <c r="M2298" s="15">
        <v>626.96058927000001</v>
      </c>
      <c r="N2298" s="19">
        <v>626.95694476000006</v>
      </c>
      <c r="O2298" s="15">
        <v>627.19273487999999</v>
      </c>
      <c r="P2298" s="15">
        <v>630.33738504999997</v>
      </c>
      <c r="Q2298" s="15">
        <v>629.77398348999998</v>
      </c>
      <c r="R2298" s="15">
        <v>629.72065377000001</v>
      </c>
      <c r="S2298" s="15">
        <v>629.63311739000005</v>
      </c>
      <c r="T2298" s="15">
        <v>629.48231534000001</v>
      </c>
      <c r="U2298" s="15">
        <v>625.62432927999998</v>
      </c>
      <c r="V2298" s="15">
        <v>625.76630397999998</v>
      </c>
      <c r="W2298" s="15">
        <v>624.49018479999995</v>
      </c>
      <c r="X2298" s="15">
        <v>625.45676903000003</v>
      </c>
      <c r="Y2298" s="15">
        <v>626.48477736999996</v>
      </c>
    </row>
    <row r="2299" spans="1:25" ht="18" thickBot="1" x14ac:dyDescent="0.35">
      <c r="A2299" s="66">
        <v>28</v>
      </c>
      <c r="B2299" s="15">
        <v>622.42935239999997</v>
      </c>
      <c r="C2299" s="15">
        <v>623.23203418000003</v>
      </c>
      <c r="D2299" s="15">
        <v>623.16262300000005</v>
      </c>
      <c r="E2299" s="15">
        <v>623.15650032999997</v>
      </c>
      <c r="F2299" s="15">
        <v>623.17760214999998</v>
      </c>
      <c r="G2299" s="15">
        <v>627.57920287000002</v>
      </c>
      <c r="H2299" s="15">
        <v>628.68841871999996</v>
      </c>
      <c r="I2299" s="15">
        <v>632.83381835</v>
      </c>
      <c r="J2299" s="15">
        <v>631.81008206000001</v>
      </c>
      <c r="K2299" s="15">
        <v>631.22055905000002</v>
      </c>
      <c r="L2299" s="15">
        <v>631.28806351000003</v>
      </c>
      <c r="M2299" s="15">
        <v>631.26621319000003</v>
      </c>
      <c r="N2299" s="19">
        <v>631.23839783000005</v>
      </c>
      <c r="O2299" s="15">
        <v>631.32523813</v>
      </c>
      <c r="P2299" s="15">
        <v>630.18749161999995</v>
      </c>
      <c r="Q2299" s="15">
        <v>629.14437594000003</v>
      </c>
      <c r="R2299" s="15">
        <v>629.56986568000002</v>
      </c>
      <c r="S2299" s="15">
        <v>629.47353227999997</v>
      </c>
      <c r="T2299" s="15">
        <v>629.65283194000006</v>
      </c>
      <c r="U2299" s="15">
        <v>629.48891234999996</v>
      </c>
      <c r="V2299" s="15">
        <v>629.99868170000002</v>
      </c>
      <c r="W2299" s="15">
        <v>626.13527269999997</v>
      </c>
      <c r="X2299" s="15">
        <v>626.03070307999997</v>
      </c>
      <c r="Y2299" s="15">
        <v>622.70889399999999</v>
      </c>
    </row>
    <row r="2300" spans="1:25" ht="18" thickBot="1" x14ac:dyDescent="0.35">
      <c r="A2300" s="66">
        <v>29</v>
      </c>
      <c r="B2300" s="15">
        <v>623.10523099</v>
      </c>
      <c r="C2300" s="15">
        <v>623.07298217000005</v>
      </c>
      <c r="D2300" s="15">
        <v>623.03294253000001</v>
      </c>
      <c r="E2300" s="15">
        <v>623.03321663999998</v>
      </c>
      <c r="F2300" s="15">
        <v>625.22213738000005</v>
      </c>
      <c r="G2300" s="15">
        <v>625.34222355999998</v>
      </c>
      <c r="H2300" s="15">
        <v>629.87222746999998</v>
      </c>
      <c r="I2300" s="15">
        <v>628.24492583999995</v>
      </c>
      <c r="J2300" s="15">
        <v>628.52140735</v>
      </c>
      <c r="K2300" s="15">
        <v>629.27550644999997</v>
      </c>
      <c r="L2300" s="15">
        <v>629.24081822000005</v>
      </c>
      <c r="M2300" s="15">
        <v>628.71991160000005</v>
      </c>
      <c r="N2300" s="19">
        <v>628.70604585000001</v>
      </c>
      <c r="O2300" s="15">
        <v>628.15492988000005</v>
      </c>
      <c r="P2300" s="15">
        <v>632.16874757999994</v>
      </c>
      <c r="Q2300" s="15">
        <v>632.02161550000005</v>
      </c>
      <c r="R2300" s="15">
        <v>631.63321297000005</v>
      </c>
      <c r="S2300" s="15">
        <v>631.54973520999999</v>
      </c>
      <c r="T2300" s="15">
        <v>631.43717044000005</v>
      </c>
      <c r="U2300" s="15">
        <v>631.97925567000004</v>
      </c>
      <c r="V2300" s="15">
        <v>628.01135671999998</v>
      </c>
      <c r="W2300" s="15">
        <v>623.80732688000001</v>
      </c>
      <c r="X2300" s="15">
        <v>621.93760223000004</v>
      </c>
      <c r="Y2300" s="15">
        <v>623.31322306000004</v>
      </c>
    </row>
    <row r="2301" spans="1:25" ht="18" thickBot="1" x14ac:dyDescent="0.35">
      <c r="A2301" s="66">
        <v>30</v>
      </c>
      <c r="B2301" s="15">
        <v>623.64262092000001</v>
      </c>
      <c r="C2301" s="15">
        <v>623.50241067000002</v>
      </c>
      <c r="D2301" s="15">
        <v>623.42413950000002</v>
      </c>
      <c r="E2301" s="15">
        <v>623.39266347</v>
      </c>
      <c r="F2301" s="15">
        <v>623.41504078000003</v>
      </c>
      <c r="G2301" s="15">
        <v>625.76534173000005</v>
      </c>
      <c r="H2301" s="15">
        <v>626.40659148999998</v>
      </c>
      <c r="I2301" s="15">
        <v>630.11591412999996</v>
      </c>
      <c r="J2301" s="15">
        <v>631.70597081000005</v>
      </c>
      <c r="K2301" s="15">
        <v>631.89051373999996</v>
      </c>
      <c r="L2301" s="15">
        <v>631.97522002000005</v>
      </c>
      <c r="M2301" s="15">
        <v>631.95970419000002</v>
      </c>
      <c r="N2301" s="19">
        <v>631.92120838000005</v>
      </c>
      <c r="O2301" s="15">
        <v>633.86841598000001</v>
      </c>
      <c r="P2301" s="15">
        <v>632.68213952999997</v>
      </c>
      <c r="Q2301" s="15">
        <v>632.85774985</v>
      </c>
      <c r="R2301" s="15">
        <v>632.85004240000001</v>
      </c>
      <c r="S2301" s="15">
        <v>632.75350464999997</v>
      </c>
      <c r="T2301" s="15">
        <v>630.83470106000004</v>
      </c>
      <c r="U2301" s="15">
        <v>631.34703640999999</v>
      </c>
      <c r="V2301" s="15">
        <v>629.92348644000003</v>
      </c>
      <c r="W2301" s="15">
        <v>626.27195692999999</v>
      </c>
      <c r="X2301" s="15">
        <v>621.93460302000005</v>
      </c>
      <c r="Y2301" s="15">
        <v>623.32313772999998</v>
      </c>
    </row>
    <row r="2302" spans="1:25" ht="18" thickBot="1" x14ac:dyDescent="0.35">
      <c r="A2302" s="66">
        <v>31</v>
      </c>
      <c r="B2302" s="15">
        <v>625.81643876999999</v>
      </c>
      <c r="C2302" s="15">
        <v>625.63343592000001</v>
      </c>
      <c r="D2302" s="15">
        <v>625.56887191999999</v>
      </c>
      <c r="E2302" s="15">
        <v>625.54440784999997</v>
      </c>
      <c r="F2302" s="15">
        <v>625.52306182999996</v>
      </c>
      <c r="G2302" s="15">
        <v>627.73091680000005</v>
      </c>
      <c r="H2302" s="15">
        <v>627.32749269999999</v>
      </c>
      <c r="I2302" s="15">
        <v>633.57601494999994</v>
      </c>
      <c r="J2302" s="15">
        <v>632.54488133999996</v>
      </c>
      <c r="K2302" s="15">
        <v>632.14397087999998</v>
      </c>
      <c r="L2302" s="15">
        <v>632.31423818999997</v>
      </c>
      <c r="M2302" s="15">
        <v>632.31852305999996</v>
      </c>
      <c r="N2302" s="19">
        <v>632.29984415000001</v>
      </c>
      <c r="O2302" s="15">
        <v>632.32629729999996</v>
      </c>
      <c r="P2302" s="15">
        <v>634.61745498000005</v>
      </c>
      <c r="Q2302" s="15">
        <v>633.52214634999996</v>
      </c>
      <c r="R2302" s="15">
        <v>633.51498992999996</v>
      </c>
      <c r="S2302" s="15">
        <v>633.44689947999996</v>
      </c>
      <c r="T2302" s="15">
        <v>632.40039780999996</v>
      </c>
      <c r="U2302" s="15">
        <v>630.51496258999998</v>
      </c>
      <c r="V2302" s="15">
        <v>628.59954686000003</v>
      </c>
      <c r="W2302" s="15">
        <v>627.08757356000001</v>
      </c>
      <c r="X2302" s="15">
        <v>628.04101100000003</v>
      </c>
      <c r="Y2302" s="15">
        <v>626.32781936000003</v>
      </c>
    </row>
    <row r="2303" spans="1:25" ht="18" thickBot="1" x14ac:dyDescent="0.35">
      <c r="A2303" s="68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68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98" t="s">
        <v>0</v>
      </c>
      <c r="B2304" s="100" t="s">
        <v>101</v>
      </c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  <c r="M2304" s="101"/>
      <c r="N2304" s="101"/>
      <c r="O2304" s="101"/>
      <c r="P2304" s="101"/>
      <c r="Q2304" s="101"/>
      <c r="R2304" s="101"/>
      <c r="S2304" s="101"/>
      <c r="T2304" s="101"/>
      <c r="U2304" s="101"/>
      <c r="V2304" s="101"/>
      <c r="W2304" s="101"/>
      <c r="X2304" s="101"/>
      <c r="Y2304" s="102"/>
    </row>
    <row r="2305" spans="1:25" ht="33.75" thickBot="1" x14ac:dyDescent="0.35">
      <c r="A2305" s="99"/>
      <c r="B2305" s="67" t="s">
        <v>1</v>
      </c>
      <c r="C2305" s="67" t="s">
        <v>2</v>
      </c>
      <c r="D2305" s="67" t="s">
        <v>3</v>
      </c>
      <c r="E2305" s="67" t="s">
        <v>4</v>
      </c>
      <c r="F2305" s="67" t="s">
        <v>5</v>
      </c>
      <c r="G2305" s="67" t="s">
        <v>6</v>
      </c>
      <c r="H2305" s="67" t="s">
        <v>7</v>
      </c>
      <c r="I2305" s="67" t="s">
        <v>8</v>
      </c>
      <c r="J2305" s="67" t="s">
        <v>9</v>
      </c>
      <c r="K2305" s="67" t="s">
        <v>10</v>
      </c>
      <c r="L2305" s="67" t="s">
        <v>11</v>
      </c>
      <c r="M2305" s="67" t="s">
        <v>12</v>
      </c>
      <c r="N2305" s="9" t="s">
        <v>13</v>
      </c>
      <c r="O2305" s="65" t="s">
        <v>14</v>
      </c>
      <c r="P2305" s="65" t="s">
        <v>15</v>
      </c>
      <c r="Q2305" s="65" t="s">
        <v>16</v>
      </c>
      <c r="R2305" s="65" t="s">
        <v>17</v>
      </c>
      <c r="S2305" s="65" t="s">
        <v>18</v>
      </c>
      <c r="T2305" s="65" t="s">
        <v>19</v>
      </c>
      <c r="U2305" s="65" t="s">
        <v>20</v>
      </c>
      <c r="V2305" s="65" t="s">
        <v>21</v>
      </c>
      <c r="W2305" s="65" t="s">
        <v>22</v>
      </c>
      <c r="X2305" s="65" t="s">
        <v>23</v>
      </c>
      <c r="Y2305" s="65" t="s">
        <v>24</v>
      </c>
    </row>
    <row r="2306" spans="1:25" ht="18" thickBot="1" x14ac:dyDescent="0.35">
      <c r="A2306" s="66">
        <v>1</v>
      </c>
      <c r="B2306" s="15">
        <v>743.91858990000003</v>
      </c>
      <c r="C2306" s="15">
        <v>744.27730693000001</v>
      </c>
      <c r="D2306" s="15">
        <v>744.31079819000001</v>
      </c>
      <c r="E2306" s="15">
        <v>744.29332576000002</v>
      </c>
      <c r="F2306" s="15">
        <v>744.39236596000001</v>
      </c>
      <c r="G2306" s="15">
        <v>744.70251226000005</v>
      </c>
      <c r="H2306" s="15">
        <v>746.56039224999995</v>
      </c>
      <c r="I2306" s="15">
        <v>746.91570506000005</v>
      </c>
      <c r="J2306" s="15">
        <v>748.07230025000001</v>
      </c>
      <c r="K2306" s="15">
        <v>748.12968861000002</v>
      </c>
      <c r="L2306" s="15">
        <v>748.82092031000002</v>
      </c>
      <c r="M2306" s="15">
        <v>748.89785320999999</v>
      </c>
      <c r="N2306" s="17">
        <v>748.86504102000004</v>
      </c>
      <c r="O2306" s="18">
        <v>747.99277188999997</v>
      </c>
      <c r="P2306" s="18">
        <v>746.79761719999999</v>
      </c>
      <c r="Q2306" s="18">
        <v>751.91438751999999</v>
      </c>
      <c r="R2306" s="18">
        <v>754.89214314000003</v>
      </c>
      <c r="S2306" s="18">
        <v>753.24018905000003</v>
      </c>
      <c r="T2306" s="18">
        <v>752.14366964999999</v>
      </c>
      <c r="U2306" s="18">
        <v>752.14183208999998</v>
      </c>
      <c r="V2306" s="18">
        <v>747.94815038000002</v>
      </c>
      <c r="W2306" s="18">
        <v>744.60473854999998</v>
      </c>
      <c r="X2306" s="18">
        <v>743.83605952000005</v>
      </c>
      <c r="Y2306" s="18">
        <v>735.97007002999999</v>
      </c>
    </row>
    <row r="2307" spans="1:25" ht="18" thickBot="1" x14ac:dyDescent="0.35">
      <c r="A2307" s="66">
        <v>2</v>
      </c>
      <c r="B2307" s="15">
        <v>739.99681986999997</v>
      </c>
      <c r="C2307" s="15">
        <v>739.87865370999998</v>
      </c>
      <c r="D2307" s="15">
        <v>739.83741922000002</v>
      </c>
      <c r="E2307" s="15">
        <v>739.85672013999999</v>
      </c>
      <c r="F2307" s="15">
        <v>744.28585891</v>
      </c>
      <c r="G2307" s="15">
        <v>749.32483657</v>
      </c>
      <c r="H2307" s="15">
        <v>750.02864900999998</v>
      </c>
      <c r="I2307" s="15">
        <v>759.36677249000002</v>
      </c>
      <c r="J2307" s="15">
        <v>762.69529981999995</v>
      </c>
      <c r="K2307" s="15">
        <v>763.66593635000004</v>
      </c>
      <c r="L2307" s="15">
        <v>764.24642616000006</v>
      </c>
      <c r="M2307" s="15">
        <v>764.39991009000005</v>
      </c>
      <c r="N2307" s="19">
        <v>764.88648791000003</v>
      </c>
      <c r="O2307" s="15">
        <v>762.51310303000002</v>
      </c>
      <c r="P2307" s="15">
        <v>760.72465648000002</v>
      </c>
      <c r="Q2307" s="15">
        <v>755.70339634000004</v>
      </c>
      <c r="R2307" s="15">
        <v>745.56314072999999</v>
      </c>
      <c r="S2307" s="15">
        <v>745.61794054999996</v>
      </c>
      <c r="T2307" s="15">
        <v>747.69835563000004</v>
      </c>
      <c r="U2307" s="15">
        <v>744.40884373999995</v>
      </c>
      <c r="V2307" s="15">
        <v>742.72083351000003</v>
      </c>
      <c r="W2307" s="15">
        <v>745.47138773999995</v>
      </c>
      <c r="X2307" s="15">
        <v>737.59140961000003</v>
      </c>
      <c r="Y2307" s="15">
        <v>737.19986942000003</v>
      </c>
    </row>
    <row r="2308" spans="1:25" ht="18" thickBot="1" x14ac:dyDescent="0.35">
      <c r="A2308" s="66">
        <v>3</v>
      </c>
      <c r="B2308" s="15">
        <v>748.05932356000005</v>
      </c>
      <c r="C2308" s="15">
        <v>746.63674012000001</v>
      </c>
      <c r="D2308" s="15">
        <v>746.55271828000002</v>
      </c>
      <c r="E2308" s="15">
        <v>746.51763744000004</v>
      </c>
      <c r="F2308" s="15">
        <v>747.67011976000003</v>
      </c>
      <c r="G2308" s="15">
        <v>751.63115205999998</v>
      </c>
      <c r="H2308" s="15">
        <v>751.17540152000004</v>
      </c>
      <c r="I2308" s="15">
        <v>754.13421135999999</v>
      </c>
      <c r="J2308" s="15">
        <v>749.87910069999998</v>
      </c>
      <c r="K2308" s="15">
        <v>750.80310026999996</v>
      </c>
      <c r="L2308" s="15">
        <v>754.58604219999995</v>
      </c>
      <c r="M2308" s="15">
        <v>755.92051950999996</v>
      </c>
      <c r="N2308" s="19">
        <v>753.68174366999995</v>
      </c>
      <c r="O2308" s="15">
        <v>753.24793142999999</v>
      </c>
      <c r="P2308" s="15">
        <v>747.56771084000002</v>
      </c>
      <c r="Q2308" s="15">
        <v>750.96048777999999</v>
      </c>
      <c r="R2308" s="15">
        <v>753.74904546000005</v>
      </c>
      <c r="S2308" s="15">
        <v>754.14281841000002</v>
      </c>
      <c r="T2308" s="15">
        <v>754.1112511</v>
      </c>
      <c r="U2308" s="15">
        <v>755.80996578999998</v>
      </c>
      <c r="V2308" s="15">
        <v>753.07016997999995</v>
      </c>
      <c r="W2308" s="15">
        <v>754.79484565999996</v>
      </c>
      <c r="X2308" s="15">
        <v>753.32727715999999</v>
      </c>
      <c r="Y2308" s="15">
        <v>752.22734207999997</v>
      </c>
    </row>
    <row r="2309" spans="1:25" ht="18" thickBot="1" x14ac:dyDescent="0.35">
      <c r="A2309" s="66">
        <v>4</v>
      </c>
      <c r="B2309" s="15">
        <v>746.08425680000005</v>
      </c>
      <c r="C2309" s="15">
        <v>746.02398657000003</v>
      </c>
      <c r="D2309" s="15">
        <v>745.89806818</v>
      </c>
      <c r="E2309" s="15">
        <v>745.87679303000004</v>
      </c>
      <c r="F2309" s="15">
        <v>745.89216044</v>
      </c>
      <c r="G2309" s="15">
        <v>745.90121228999999</v>
      </c>
      <c r="H2309" s="15">
        <v>746.00226496000005</v>
      </c>
      <c r="I2309" s="15">
        <v>744.62264083000002</v>
      </c>
      <c r="J2309" s="15">
        <v>749.38219747000005</v>
      </c>
      <c r="K2309" s="15">
        <v>751.99342051999997</v>
      </c>
      <c r="L2309" s="15">
        <v>751.59070813999995</v>
      </c>
      <c r="M2309" s="15">
        <v>752.45216112000003</v>
      </c>
      <c r="N2309" s="19">
        <v>752.54129946</v>
      </c>
      <c r="O2309" s="15">
        <v>750.73993054000005</v>
      </c>
      <c r="P2309" s="15">
        <v>749.49323556000002</v>
      </c>
      <c r="Q2309" s="15">
        <v>750.79578808999997</v>
      </c>
      <c r="R2309" s="15">
        <v>750.57247997000002</v>
      </c>
      <c r="S2309" s="15">
        <v>750.6726582</v>
      </c>
      <c r="T2309" s="15">
        <v>751.26127869000004</v>
      </c>
      <c r="U2309" s="15">
        <v>751.23406538999996</v>
      </c>
      <c r="V2309" s="15">
        <v>751.52593195999998</v>
      </c>
      <c r="W2309" s="15">
        <v>750.31018958000004</v>
      </c>
      <c r="X2309" s="15">
        <v>748.46378676999996</v>
      </c>
      <c r="Y2309" s="15">
        <v>743.08964578999996</v>
      </c>
    </row>
    <row r="2310" spans="1:25" ht="18" thickBot="1" x14ac:dyDescent="0.35">
      <c r="A2310" s="66">
        <v>5</v>
      </c>
      <c r="B2310" s="15">
        <v>751.83937318999995</v>
      </c>
      <c r="C2310" s="15">
        <v>751.30743890999997</v>
      </c>
      <c r="D2310" s="15">
        <v>751.18523228000004</v>
      </c>
      <c r="E2310" s="15">
        <v>750.94973201000005</v>
      </c>
      <c r="F2310" s="15">
        <v>750.65975983999999</v>
      </c>
      <c r="G2310" s="15">
        <v>753.00754532999997</v>
      </c>
      <c r="H2310" s="15">
        <v>753.53192634000004</v>
      </c>
      <c r="I2310" s="15">
        <v>753.87960887999998</v>
      </c>
      <c r="J2310" s="15">
        <v>752.62521833000005</v>
      </c>
      <c r="K2310" s="15">
        <v>752.94900586999995</v>
      </c>
      <c r="L2310" s="15">
        <v>753.01096852000001</v>
      </c>
      <c r="M2310" s="15">
        <v>752.98027478999995</v>
      </c>
      <c r="N2310" s="19">
        <v>752.97663019000004</v>
      </c>
      <c r="O2310" s="15">
        <v>753.06675987999995</v>
      </c>
      <c r="P2310" s="15">
        <v>751.77194312999995</v>
      </c>
      <c r="Q2310" s="15">
        <v>753.85582926999996</v>
      </c>
      <c r="R2310" s="15">
        <v>753.92290955999999</v>
      </c>
      <c r="S2310" s="15">
        <v>751.99283504000005</v>
      </c>
      <c r="T2310" s="15">
        <v>751.98452485999996</v>
      </c>
      <c r="U2310" s="15">
        <v>748.86627749000002</v>
      </c>
      <c r="V2310" s="15">
        <v>746.83551728999998</v>
      </c>
      <c r="W2310" s="15">
        <v>743.79382285999998</v>
      </c>
      <c r="X2310" s="15">
        <v>740.86420935000001</v>
      </c>
      <c r="Y2310" s="15">
        <v>740.45878742000002</v>
      </c>
    </row>
    <row r="2311" spans="1:25" ht="18" thickBot="1" x14ac:dyDescent="0.35">
      <c r="A2311" s="66">
        <v>6</v>
      </c>
      <c r="B2311" s="15">
        <v>752.52467150999996</v>
      </c>
      <c r="C2311" s="15">
        <v>751.95451034999996</v>
      </c>
      <c r="D2311" s="15">
        <v>751.82360037000001</v>
      </c>
      <c r="E2311" s="15">
        <v>751.82756547999998</v>
      </c>
      <c r="F2311" s="15">
        <v>751.92616083999997</v>
      </c>
      <c r="G2311" s="15">
        <v>752.09962879</v>
      </c>
      <c r="H2311" s="15">
        <v>752.57121237000001</v>
      </c>
      <c r="I2311" s="15">
        <v>752.73899157999995</v>
      </c>
      <c r="J2311" s="15">
        <v>752.16497323999999</v>
      </c>
      <c r="K2311" s="15">
        <v>751.49279595999997</v>
      </c>
      <c r="L2311" s="15">
        <v>751.57731445000002</v>
      </c>
      <c r="M2311" s="15">
        <v>751.55631204999997</v>
      </c>
      <c r="N2311" s="19">
        <v>751.58719852000002</v>
      </c>
      <c r="O2311" s="15">
        <v>752.39424380000003</v>
      </c>
      <c r="P2311" s="15">
        <v>753.32842890999996</v>
      </c>
      <c r="Q2311" s="15">
        <v>753.00471524</v>
      </c>
      <c r="R2311" s="15">
        <v>752.77968799999996</v>
      </c>
      <c r="S2311" s="15">
        <v>753.11851855999998</v>
      </c>
      <c r="T2311" s="15">
        <v>752.14843786999995</v>
      </c>
      <c r="U2311" s="15">
        <v>750.40050332999999</v>
      </c>
      <c r="V2311" s="15">
        <v>747.62920021000002</v>
      </c>
      <c r="W2311" s="15">
        <v>748.74932586</v>
      </c>
      <c r="X2311" s="15">
        <v>743.09263713999997</v>
      </c>
      <c r="Y2311" s="15">
        <v>740.51720485999999</v>
      </c>
    </row>
    <row r="2312" spans="1:25" ht="18" thickBot="1" x14ac:dyDescent="0.35">
      <c r="A2312" s="66">
        <v>7</v>
      </c>
      <c r="B2312" s="15">
        <v>744.04574550999996</v>
      </c>
      <c r="C2312" s="15">
        <v>743.79198354000005</v>
      </c>
      <c r="D2312" s="15">
        <v>743.74845443000004</v>
      </c>
      <c r="E2312" s="15">
        <v>743.70093558999997</v>
      </c>
      <c r="F2312" s="15">
        <v>748.40442294000002</v>
      </c>
      <c r="G2312" s="15">
        <v>751.72737154000004</v>
      </c>
      <c r="H2312" s="15">
        <v>753.93091781999999</v>
      </c>
      <c r="I2312" s="15">
        <v>755.11442215</v>
      </c>
      <c r="J2312" s="15">
        <v>752.33604943</v>
      </c>
      <c r="K2312" s="15">
        <v>755.96831043999998</v>
      </c>
      <c r="L2312" s="15">
        <v>756.07833565999999</v>
      </c>
      <c r="M2312" s="15">
        <v>756.06343793999997</v>
      </c>
      <c r="N2312" s="19">
        <v>755.79678036999996</v>
      </c>
      <c r="O2312" s="15">
        <v>755.06045177999999</v>
      </c>
      <c r="P2312" s="15">
        <v>750.94859880000001</v>
      </c>
      <c r="Q2312" s="15">
        <v>752.53392493000001</v>
      </c>
      <c r="R2312" s="15">
        <v>754.25621259000002</v>
      </c>
      <c r="S2312" s="15">
        <v>753.30279161999999</v>
      </c>
      <c r="T2312" s="15">
        <v>754.06588291000003</v>
      </c>
      <c r="U2312" s="15">
        <v>755.73583441999995</v>
      </c>
      <c r="V2312" s="15">
        <v>751.83745224999996</v>
      </c>
      <c r="W2312" s="15">
        <v>748.18488411999999</v>
      </c>
      <c r="X2312" s="15">
        <v>744.37671913999998</v>
      </c>
      <c r="Y2312" s="15">
        <v>740.87810279999997</v>
      </c>
    </row>
    <row r="2313" spans="1:25" ht="18" thickBot="1" x14ac:dyDescent="0.35">
      <c r="A2313" s="66">
        <v>8</v>
      </c>
      <c r="B2313" s="15">
        <v>746.36613897999996</v>
      </c>
      <c r="C2313" s="15">
        <v>746.08937920000005</v>
      </c>
      <c r="D2313" s="15">
        <v>746.01040604000002</v>
      </c>
      <c r="E2313" s="15">
        <v>745.86863215999995</v>
      </c>
      <c r="F2313" s="15">
        <v>745.71804494000003</v>
      </c>
      <c r="G2313" s="15">
        <v>749.11320510999997</v>
      </c>
      <c r="H2313" s="15">
        <v>750.04436295000005</v>
      </c>
      <c r="I2313" s="15">
        <v>750.31279582000002</v>
      </c>
      <c r="J2313" s="15">
        <v>749.14704652</v>
      </c>
      <c r="K2313" s="15">
        <v>750.44570295999995</v>
      </c>
      <c r="L2313" s="15">
        <v>750.52424513000005</v>
      </c>
      <c r="M2313" s="15">
        <v>749.51242448999994</v>
      </c>
      <c r="N2313" s="19">
        <v>749.48202637999998</v>
      </c>
      <c r="O2313" s="15">
        <v>751.61853038000004</v>
      </c>
      <c r="P2313" s="15">
        <v>752.64278114000001</v>
      </c>
      <c r="Q2313" s="15">
        <v>752.07727376000003</v>
      </c>
      <c r="R2313" s="15">
        <v>752.23489057999996</v>
      </c>
      <c r="S2313" s="15">
        <v>752.10224239000001</v>
      </c>
      <c r="T2313" s="15">
        <v>751.38122181000006</v>
      </c>
      <c r="U2313" s="15">
        <v>747.91800192999995</v>
      </c>
      <c r="V2313" s="15">
        <v>748.45085238000001</v>
      </c>
      <c r="W2313" s="15">
        <v>746.40997387000004</v>
      </c>
      <c r="X2313" s="15">
        <v>745.68164479999996</v>
      </c>
      <c r="Y2313" s="15">
        <v>742.64553921000004</v>
      </c>
    </row>
    <row r="2314" spans="1:25" ht="18" thickBot="1" x14ac:dyDescent="0.35">
      <c r="A2314" s="66">
        <v>9</v>
      </c>
      <c r="B2314" s="15">
        <v>742.67066803</v>
      </c>
      <c r="C2314" s="15">
        <v>742.48968107999997</v>
      </c>
      <c r="D2314" s="15">
        <v>742.43238636000001</v>
      </c>
      <c r="E2314" s="15">
        <v>742.44678796999995</v>
      </c>
      <c r="F2314" s="15">
        <v>747.50365177000003</v>
      </c>
      <c r="G2314" s="15">
        <v>746.91782818000001</v>
      </c>
      <c r="H2314" s="15">
        <v>749.99439144999997</v>
      </c>
      <c r="I2314" s="15">
        <v>750.97570341999995</v>
      </c>
      <c r="J2314" s="15">
        <v>751.59894988999997</v>
      </c>
      <c r="K2314" s="15">
        <v>754.18109109</v>
      </c>
      <c r="L2314" s="15">
        <v>754.03860056999997</v>
      </c>
      <c r="M2314" s="15">
        <v>754.02440754999998</v>
      </c>
      <c r="N2314" s="19">
        <v>753.76045383999997</v>
      </c>
      <c r="O2314" s="15">
        <v>752.56319210000004</v>
      </c>
      <c r="P2314" s="15">
        <v>752.80993565999995</v>
      </c>
      <c r="Q2314" s="15">
        <v>752.11573247000001</v>
      </c>
      <c r="R2314" s="15">
        <v>751.79234280000003</v>
      </c>
      <c r="S2314" s="15">
        <v>753.10700863</v>
      </c>
      <c r="T2314" s="15">
        <v>752.74763298000005</v>
      </c>
      <c r="U2314" s="15">
        <v>753.05974837999997</v>
      </c>
      <c r="V2314" s="15">
        <v>752.58022048999999</v>
      </c>
      <c r="W2314" s="15">
        <v>747.21023455</v>
      </c>
      <c r="X2314" s="15">
        <v>741.69759896999994</v>
      </c>
      <c r="Y2314" s="15">
        <v>740.36883032000003</v>
      </c>
    </row>
    <row r="2315" spans="1:25" ht="18" thickBot="1" x14ac:dyDescent="0.35">
      <c r="A2315" s="66">
        <v>10</v>
      </c>
      <c r="B2315" s="15">
        <v>735.51677156000005</v>
      </c>
      <c r="C2315" s="15">
        <v>735.28996386999995</v>
      </c>
      <c r="D2315" s="15">
        <v>735.20480744999998</v>
      </c>
      <c r="E2315" s="15">
        <v>735.17136904999995</v>
      </c>
      <c r="F2315" s="15">
        <v>733.95370651999997</v>
      </c>
      <c r="G2315" s="15">
        <v>747.85480327000005</v>
      </c>
      <c r="H2315" s="15">
        <v>747.16434334999997</v>
      </c>
      <c r="I2315" s="15">
        <v>747.70360214000004</v>
      </c>
      <c r="J2315" s="15">
        <v>751.48502905999999</v>
      </c>
      <c r="K2315" s="15">
        <v>756.59669825000003</v>
      </c>
      <c r="L2315" s="15">
        <v>760.26617481999995</v>
      </c>
      <c r="M2315" s="15">
        <v>758.52830934999997</v>
      </c>
      <c r="N2315" s="19">
        <v>756.38322687000004</v>
      </c>
      <c r="O2315" s="15">
        <v>753.30656322000004</v>
      </c>
      <c r="P2315" s="15">
        <v>751.78471390000004</v>
      </c>
      <c r="Q2315" s="15">
        <v>753.63167066000005</v>
      </c>
      <c r="R2315" s="15">
        <v>754.18987569000001</v>
      </c>
      <c r="S2315" s="15">
        <v>753.44174419000001</v>
      </c>
      <c r="T2315" s="15">
        <v>754.68010700000002</v>
      </c>
      <c r="U2315" s="15">
        <v>754.71105027999999</v>
      </c>
      <c r="V2315" s="15">
        <v>750.34330090000003</v>
      </c>
      <c r="W2315" s="15">
        <v>745.96149066999999</v>
      </c>
      <c r="X2315" s="15">
        <v>744.44801186999996</v>
      </c>
      <c r="Y2315" s="15">
        <v>738.95797030000006</v>
      </c>
    </row>
    <row r="2316" spans="1:25" ht="18" thickBot="1" x14ac:dyDescent="0.35">
      <c r="A2316" s="66">
        <v>11</v>
      </c>
      <c r="B2316" s="15">
        <v>742.60438637000004</v>
      </c>
      <c r="C2316" s="15">
        <v>742.47299838000004</v>
      </c>
      <c r="D2316" s="15">
        <v>742.34592827999995</v>
      </c>
      <c r="E2316" s="15">
        <v>742.33054316000005</v>
      </c>
      <c r="F2316" s="15">
        <v>742.99723091999999</v>
      </c>
      <c r="G2316" s="15">
        <v>749.47979549000001</v>
      </c>
      <c r="H2316" s="15">
        <v>749.06791018000001</v>
      </c>
      <c r="I2316" s="15">
        <v>751.49789695000004</v>
      </c>
      <c r="J2316" s="15">
        <v>753.46884212999998</v>
      </c>
      <c r="K2316" s="15">
        <v>752.15076089000002</v>
      </c>
      <c r="L2316" s="15">
        <v>754.48864685000001</v>
      </c>
      <c r="M2316" s="15">
        <v>754.56852724999999</v>
      </c>
      <c r="N2316" s="19">
        <v>753.77558749000002</v>
      </c>
      <c r="O2316" s="15">
        <v>752.48559981000005</v>
      </c>
      <c r="P2316" s="15">
        <v>750.40822275999994</v>
      </c>
      <c r="Q2316" s="15">
        <v>748.62226310999995</v>
      </c>
      <c r="R2316" s="15">
        <v>749.98691812000004</v>
      </c>
      <c r="S2316" s="15">
        <v>750.90216199999998</v>
      </c>
      <c r="T2316" s="15">
        <v>751.61221258</v>
      </c>
      <c r="U2316" s="15">
        <v>750.74747242000001</v>
      </c>
      <c r="V2316" s="15">
        <v>746.51771253000004</v>
      </c>
      <c r="W2316" s="15">
        <v>743.8125569</v>
      </c>
      <c r="X2316" s="15">
        <v>743.33556734000001</v>
      </c>
      <c r="Y2316" s="15">
        <v>738.97176773000001</v>
      </c>
    </row>
    <row r="2317" spans="1:25" ht="18" thickBot="1" x14ac:dyDescent="0.35">
      <c r="A2317" s="66">
        <v>12</v>
      </c>
      <c r="B2317" s="15">
        <v>755.52912366999999</v>
      </c>
      <c r="C2317" s="15">
        <v>755.26761406000003</v>
      </c>
      <c r="D2317" s="15">
        <v>755.16328830999998</v>
      </c>
      <c r="E2317" s="15">
        <v>755.18456022999999</v>
      </c>
      <c r="F2317" s="15">
        <v>755.24898937</v>
      </c>
      <c r="G2317" s="15">
        <v>759.53950782000004</v>
      </c>
      <c r="H2317" s="15">
        <v>764.78284915999996</v>
      </c>
      <c r="I2317" s="15">
        <v>765.14127569000004</v>
      </c>
      <c r="J2317" s="15">
        <v>765.66444983999997</v>
      </c>
      <c r="K2317" s="15">
        <v>764.50211869999998</v>
      </c>
      <c r="L2317" s="15">
        <v>765.57737201999998</v>
      </c>
      <c r="M2317" s="15">
        <v>765.88534064999999</v>
      </c>
      <c r="N2317" s="19">
        <v>766.02734651000003</v>
      </c>
      <c r="O2317" s="15">
        <v>764.67740378999997</v>
      </c>
      <c r="P2317" s="15">
        <v>763.20931277</v>
      </c>
      <c r="Q2317" s="15">
        <v>762.90491022000003</v>
      </c>
      <c r="R2317" s="15">
        <v>761.17333383000005</v>
      </c>
      <c r="S2317" s="15">
        <v>762.64449477999995</v>
      </c>
      <c r="T2317" s="15">
        <v>762.60415129</v>
      </c>
      <c r="U2317" s="15">
        <v>763.48581634000004</v>
      </c>
      <c r="V2317" s="15">
        <v>763.61580417000005</v>
      </c>
      <c r="W2317" s="15">
        <v>763.44030574999999</v>
      </c>
      <c r="X2317" s="15">
        <v>763.64032240999995</v>
      </c>
      <c r="Y2317" s="15">
        <v>760.93143209000004</v>
      </c>
    </row>
    <row r="2318" spans="1:25" ht="18" thickBot="1" x14ac:dyDescent="0.35">
      <c r="A2318" s="66">
        <v>13</v>
      </c>
      <c r="B2318" s="15">
        <v>745.18989929999998</v>
      </c>
      <c r="C2318" s="15">
        <v>744.98849674999997</v>
      </c>
      <c r="D2318" s="15">
        <v>744.93052617000001</v>
      </c>
      <c r="E2318" s="15">
        <v>744.93982878999998</v>
      </c>
      <c r="F2318" s="15">
        <v>743.29065954999999</v>
      </c>
      <c r="G2318" s="15">
        <v>748.70456835000005</v>
      </c>
      <c r="H2318" s="15">
        <v>753.02084690000004</v>
      </c>
      <c r="I2318" s="15">
        <v>753.93561940999996</v>
      </c>
      <c r="J2318" s="15">
        <v>753.09914642000001</v>
      </c>
      <c r="K2318" s="15">
        <v>754.40851522000003</v>
      </c>
      <c r="L2318" s="15">
        <v>753.47979049000003</v>
      </c>
      <c r="M2318" s="15">
        <v>753.49843401999999</v>
      </c>
      <c r="N2318" s="19">
        <v>753.41988952999998</v>
      </c>
      <c r="O2318" s="15">
        <v>754.48623085999998</v>
      </c>
      <c r="P2318" s="15">
        <v>752.68893132000005</v>
      </c>
      <c r="Q2318" s="15">
        <v>754.70778944999995</v>
      </c>
      <c r="R2318" s="15">
        <v>754.54764829999999</v>
      </c>
      <c r="S2318" s="15">
        <v>755.21477246999996</v>
      </c>
      <c r="T2318" s="15">
        <v>755.35130136999999</v>
      </c>
      <c r="U2318" s="15">
        <v>754.27846155999998</v>
      </c>
      <c r="V2318" s="15">
        <v>752.47942788</v>
      </c>
      <c r="W2318" s="15">
        <v>747.08252461999996</v>
      </c>
      <c r="X2318" s="15">
        <v>746.11497522000002</v>
      </c>
      <c r="Y2318" s="15">
        <v>742.56564387000003</v>
      </c>
    </row>
    <row r="2319" spans="1:25" ht="18" thickBot="1" x14ac:dyDescent="0.35">
      <c r="A2319" s="66">
        <v>14</v>
      </c>
      <c r="B2319" s="15">
        <v>740.18514250999999</v>
      </c>
      <c r="C2319" s="15">
        <v>740.03953815</v>
      </c>
      <c r="D2319" s="15">
        <v>740.01915426000005</v>
      </c>
      <c r="E2319" s="15">
        <v>739.99609537000003</v>
      </c>
      <c r="F2319" s="15">
        <v>740.06723879000003</v>
      </c>
      <c r="G2319" s="15">
        <v>744.46477360999995</v>
      </c>
      <c r="H2319" s="15">
        <v>748.01814448000005</v>
      </c>
      <c r="I2319" s="15">
        <v>745.30473668000002</v>
      </c>
      <c r="J2319" s="15">
        <v>744.97073705000003</v>
      </c>
      <c r="K2319" s="15">
        <v>747.24524604999999</v>
      </c>
      <c r="L2319" s="15">
        <v>747.24435222</v>
      </c>
      <c r="M2319" s="15">
        <v>747.24867342000005</v>
      </c>
      <c r="N2319" s="19">
        <v>747.18751310000005</v>
      </c>
      <c r="O2319" s="15">
        <v>746.60849124000003</v>
      </c>
      <c r="P2319" s="15">
        <v>745.43225015999997</v>
      </c>
      <c r="Q2319" s="15">
        <v>748.64856926000004</v>
      </c>
      <c r="R2319" s="15">
        <v>748.68101502000002</v>
      </c>
      <c r="S2319" s="15">
        <v>747.57503813000005</v>
      </c>
      <c r="T2319" s="15">
        <v>747.49165615000004</v>
      </c>
      <c r="U2319" s="15">
        <v>745.95837367000001</v>
      </c>
      <c r="V2319" s="15">
        <v>744.26708684000005</v>
      </c>
      <c r="W2319" s="15">
        <v>737.38255484000001</v>
      </c>
      <c r="X2319" s="15">
        <v>736.19878347999997</v>
      </c>
      <c r="Y2319" s="15">
        <v>737.78702952000003</v>
      </c>
    </row>
    <row r="2320" spans="1:25" ht="18" thickBot="1" x14ac:dyDescent="0.35">
      <c r="A2320" s="66">
        <v>15</v>
      </c>
      <c r="B2320" s="15">
        <v>740.3889173</v>
      </c>
      <c r="C2320" s="15">
        <v>740.23484169000005</v>
      </c>
      <c r="D2320" s="15">
        <v>738.50552986000002</v>
      </c>
      <c r="E2320" s="15">
        <v>738.49372547999997</v>
      </c>
      <c r="F2320" s="15">
        <v>738.90007846000003</v>
      </c>
      <c r="G2320" s="15">
        <v>741.50470988999996</v>
      </c>
      <c r="H2320" s="15">
        <v>744.49812569999995</v>
      </c>
      <c r="I2320" s="15">
        <v>745.45618569999999</v>
      </c>
      <c r="J2320" s="15">
        <v>748.92429332999995</v>
      </c>
      <c r="K2320" s="15">
        <v>749.66729519</v>
      </c>
      <c r="L2320" s="15">
        <v>749.64602287000002</v>
      </c>
      <c r="M2320" s="15">
        <v>750.67574948000004</v>
      </c>
      <c r="N2320" s="19">
        <v>750.28919102999998</v>
      </c>
      <c r="O2320" s="15">
        <v>750.06554968</v>
      </c>
      <c r="P2320" s="15">
        <v>751.12791989000004</v>
      </c>
      <c r="Q2320" s="15">
        <v>750.85882935999996</v>
      </c>
      <c r="R2320" s="15">
        <v>750.94510119999995</v>
      </c>
      <c r="S2320" s="15">
        <v>750.24010356999997</v>
      </c>
      <c r="T2320" s="15">
        <v>747.25845487000004</v>
      </c>
      <c r="U2320" s="15">
        <v>747.81630546999997</v>
      </c>
      <c r="V2320" s="15">
        <v>749.99531933000003</v>
      </c>
      <c r="W2320" s="15">
        <v>743.58802578999996</v>
      </c>
      <c r="X2320" s="15">
        <v>742.42058851000002</v>
      </c>
      <c r="Y2320" s="15">
        <v>741.04144728000006</v>
      </c>
    </row>
    <row r="2321" spans="1:25" ht="18" thickBot="1" x14ac:dyDescent="0.35">
      <c r="A2321" s="66">
        <v>16</v>
      </c>
      <c r="B2321" s="15">
        <v>743.61029139000004</v>
      </c>
      <c r="C2321" s="15">
        <v>743.48072174000004</v>
      </c>
      <c r="D2321" s="15">
        <v>743.39746509999998</v>
      </c>
      <c r="E2321" s="15">
        <v>743.39184891000002</v>
      </c>
      <c r="F2321" s="15">
        <v>742.02334107000001</v>
      </c>
      <c r="G2321" s="15">
        <v>740.86656128000004</v>
      </c>
      <c r="H2321" s="15">
        <v>738.72069296999996</v>
      </c>
      <c r="I2321" s="15">
        <v>743.49115142000005</v>
      </c>
      <c r="J2321" s="15">
        <v>750.43616928999995</v>
      </c>
      <c r="K2321" s="15">
        <v>752.68226738999999</v>
      </c>
      <c r="L2321" s="15">
        <v>752.80244629000003</v>
      </c>
      <c r="M2321" s="15">
        <v>753.52494951999995</v>
      </c>
      <c r="N2321" s="19">
        <v>753.45897769999999</v>
      </c>
      <c r="O2321" s="15">
        <v>752.79320410000003</v>
      </c>
      <c r="P2321" s="15">
        <v>751.15692697999998</v>
      </c>
      <c r="Q2321" s="15">
        <v>750.49767592000001</v>
      </c>
      <c r="R2321" s="15">
        <v>750.47841036</v>
      </c>
      <c r="S2321" s="15">
        <v>750.40499574</v>
      </c>
      <c r="T2321" s="15">
        <v>748.40814683999997</v>
      </c>
      <c r="U2321" s="15">
        <v>749.61219002999997</v>
      </c>
      <c r="V2321" s="15">
        <v>749.76549503000001</v>
      </c>
      <c r="W2321" s="15">
        <v>744.47201815000005</v>
      </c>
      <c r="X2321" s="15">
        <v>742.69358884999997</v>
      </c>
      <c r="Y2321" s="15">
        <v>740.9599303</v>
      </c>
    </row>
    <row r="2322" spans="1:25" ht="18" thickBot="1" x14ac:dyDescent="0.35">
      <c r="A2322" s="66">
        <v>17</v>
      </c>
      <c r="B2322" s="15">
        <v>744.54981903999999</v>
      </c>
      <c r="C2322" s="15">
        <v>744.46276635000004</v>
      </c>
      <c r="D2322" s="15">
        <v>744.40041919999999</v>
      </c>
      <c r="E2322" s="15">
        <v>744.39620265999997</v>
      </c>
      <c r="F2322" s="15">
        <v>744.39649998000004</v>
      </c>
      <c r="G2322" s="15">
        <v>743.13194659999999</v>
      </c>
      <c r="H2322" s="15">
        <v>740.66748253000003</v>
      </c>
      <c r="I2322" s="15">
        <v>741.69225000999995</v>
      </c>
      <c r="J2322" s="15">
        <v>746.29932630999997</v>
      </c>
      <c r="K2322" s="15">
        <v>746.33318775999999</v>
      </c>
      <c r="L2322" s="15">
        <v>746.49339023000005</v>
      </c>
      <c r="M2322" s="15">
        <v>746.20026858000006</v>
      </c>
      <c r="N2322" s="19">
        <v>746.19045097000003</v>
      </c>
      <c r="O2322" s="15">
        <v>745.58644134999997</v>
      </c>
      <c r="P2322" s="15">
        <v>746.16848298000002</v>
      </c>
      <c r="Q2322" s="15">
        <v>745.91287081999997</v>
      </c>
      <c r="R2322" s="15">
        <v>745.60172350000005</v>
      </c>
      <c r="S2322" s="15">
        <v>745.91230790999998</v>
      </c>
      <c r="T2322" s="15">
        <v>746.11293377000004</v>
      </c>
      <c r="U2322" s="15">
        <v>746.71798365999996</v>
      </c>
      <c r="V2322" s="15">
        <v>746.94397519999995</v>
      </c>
      <c r="W2322" s="15">
        <v>743.14593876000004</v>
      </c>
      <c r="X2322" s="15">
        <v>739.94594186999996</v>
      </c>
      <c r="Y2322" s="15">
        <v>741.59894310000004</v>
      </c>
    </row>
    <row r="2323" spans="1:25" ht="18" thickBot="1" x14ac:dyDescent="0.35">
      <c r="A2323" s="66">
        <v>18</v>
      </c>
      <c r="B2323" s="15">
        <v>745.62073901999997</v>
      </c>
      <c r="C2323" s="15">
        <v>746.57702943000004</v>
      </c>
      <c r="D2323" s="15">
        <v>745.79101871</v>
      </c>
      <c r="E2323" s="15">
        <v>745.76437003000001</v>
      </c>
      <c r="F2323" s="15">
        <v>745.77244603999998</v>
      </c>
      <c r="G2323" s="15">
        <v>744.73693981999998</v>
      </c>
      <c r="H2323" s="15">
        <v>749.38972123999997</v>
      </c>
      <c r="I2323" s="15">
        <v>750.07325792999995</v>
      </c>
      <c r="J2323" s="15">
        <v>750.86454275999995</v>
      </c>
      <c r="K2323" s="15">
        <v>753.25259645999995</v>
      </c>
      <c r="L2323" s="15">
        <v>752.15508086</v>
      </c>
      <c r="M2323" s="15">
        <v>751.42617433999999</v>
      </c>
      <c r="N2323" s="19">
        <v>750.64400286</v>
      </c>
      <c r="O2323" s="15">
        <v>749.19049499000005</v>
      </c>
      <c r="P2323" s="15">
        <v>746.83258547000003</v>
      </c>
      <c r="Q2323" s="15">
        <v>748.88282528000002</v>
      </c>
      <c r="R2323" s="15">
        <v>748.27275557999997</v>
      </c>
      <c r="S2323" s="15">
        <v>748.32403452000005</v>
      </c>
      <c r="T2323" s="15">
        <v>749.48377721999998</v>
      </c>
      <c r="U2323" s="15">
        <v>750.44465048999996</v>
      </c>
      <c r="V2323" s="15">
        <v>747.23804607</v>
      </c>
      <c r="W2323" s="15">
        <v>745.62454047000006</v>
      </c>
      <c r="X2323" s="15">
        <v>743.48297967999997</v>
      </c>
      <c r="Y2323" s="15">
        <v>746.03007062999995</v>
      </c>
    </row>
    <row r="2324" spans="1:25" ht="18" thickBot="1" x14ac:dyDescent="0.35">
      <c r="A2324" s="66">
        <v>19</v>
      </c>
      <c r="B2324" s="15">
        <v>748.92272620999995</v>
      </c>
      <c r="C2324" s="15">
        <v>748.75133462999997</v>
      </c>
      <c r="D2324" s="15">
        <v>748.72445478999998</v>
      </c>
      <c r="E2324" s="15">
        <v>748.75032210999996</v>
      </c>
      <c r="F2324" s="15">
        <v>747.67806449</v>
      </c>
      <c r="G2324" s="15">
        <v>746.51198938000005</v>
      </c>
      <c r="H2324" s="15">
        <v>748.47105773999999</v>
      </c>
      <c r="I2324" s="15">
        <v>749.82687955999995</v>
      </c>
      <c r="J2324" s="15">
        <v>751.15667522000001</v>
      </c>
      <c r="K2324" s="15">
        <v>752.79731595999999</v>
      </c>
      <c r="L2324" s="15">
        <v>752.44033121999996</v>
      </c>
      <c r="M2324" s="15">
        <v>752.65451757000005</v>
      </c>
      <c r="N2324" s="19">
        <v>753.18470101000003</v>
      </c>
      <c r="O2324" s="15">
        <v>751.33454227000004</v>
      </c>
      <c r="P2324" s="15">
        <v>748.95644975000005</v>
      </c>
      <c r="Q2324" s="15">
        <v>749.06614058000002</v>
      </c>
      <c r="R2324" s="15">
        <v>749.15605084000003</v>
      </c>
      <c r="S2324" s="15">
        <v>749.17680703999997</v>
      </c>
      <c r="T2324" s="15">
        <v>749.64065400000004</v>
      </c>
      <c r="U2324" s="15">
        <v>750.83200257999999</v>
      </c>
      <c r="V2324" s="15">
        <v>748.37896512999998</v>
      </c>
      <c r="W2324" s="15">
        <v>745.91336145000002</v>
      </c>
      <c r="X2324" s="15">
        <v>745.51928835000001</v>
      </c>
      <c r="Y2324" s="15">
        <v>744.63976736999996</v>
      </c>
    </row>
    <row r="2325" spans="1:25" ht="18" thickBot="1" x14ac:dyDescent="0.35">
      <c r="A2325" s="66">
        <v>20</v>
      </c>
      <c r="B2325" s="15">
        <v>746.48342261000005</v>
      </c>
      <c r="C2325" s="15">
        <v>746.33129526000005</v>
      </c>
      <c r="D2325" s="15">
        <v>746.30609412000001</v>
      </c>
      <c r="E2325" s="15">
        <v>746.32894246000001</v>
      </c>
      <c r="F2325" s="15">
        <v>746.3652783</v>
      </c>
      <c r="G2325" s="15">
        <v>744.04991768000002</v>
      </c>
      <c r="H2325" s="15">
        <v>743.94071370999995</v>
      </c>
      <c r="I2325" s="15">
        <v>752.02502904999994</v>
      </c>
      <c r="J2325" s="15">
        <v>751.21879258000001</v>
      </c>
      <c r="K2325" s="15">
        <v>750.68995688999996</v>
      </c>
      <c r="L2325" s="15">
        <v>750.81792453000003</v>
      </c>
      <c r="M2325" s="15">
        <v>750.79281168</v>
      </c>
      <c r="N2325" s="19">
        <v>750.72204424999995</v>
      </c>
      <c r="O2325" s="15">
        <v>747.96965955999997</v>
      </c>
      <c r="P2325" s="15">
        <v>746.91376455</v>
      </c>
      <c r="Q2325" s="15">
        <v>747.64554333000001</v>
      </c>
      <c r="R2325" s="15">
        <v>747.61693309999998</v>
      </c>
      <c r="S2325" s="15">
        <v>748.15997116000005</v>
      </c>
      <c r="T2325" s="15">
        <v>748.69555849000005</v>
      </c>
      <c r="U2325" s="15">
        <v>751.99601988999996</v>
      </c>
      <c r="V2325" s="15">
        <v>750.46536682999999</v>
      </c>
      <c r="W2325" s="15">
        <v>750.61860512999999</v>
      </c>
      <c r="X2325" s="15">
        <v>748.53629136999996</v>
      </c>
      <c r="Y2325" s="15">
        <v>744.38387616</v>
      </c>
    </row>
    <row r="2326" spans="1:25" ht="18" thickBot="1" x14ac:dyDescent="0.35">
      <c r="A2326" s="66">
        <v>21</v>
      </c>
      <c r="B2326" s="15">
        <v>748.46277807000001</v>
      </c>
      <c r="C2326" s="15">
        <v>748.61736394000002</v>
      </c>
      <c r="D2326" s="15">
        <v>748.54959553000003</v>
      </c>
      <c r="E2326" s="15">
        <v>748.5290086</v>
      </c>
      <c r="F2326" s="15">
        <v>748.58171612000001</v>
      </c>
      <c r="G2326" s="15">
        <v>749.47510266999996</v>
      </c>
      <c r="H2326" s="15">
        <v>748.35807081999997</v>
      </c>
      <c r="I2326" s="15">
        <v>748.14337038999997</v>
      </c>
      <c r="J2326" s="15">
        <v>749.18193955000004</v>
      </c>
      <c r="K2326" s="15">
        <v>749.35493503999999</v>
      </c>
      <c r="L2326" s="15">
        <v>749.39830802999995</v>
      </c>
      <c r="M2326" s="15">
        <v>749.41726124000002</v>
      </c>
      <c r="N2326" s="19">
        <v>749.39421044999995</v>
      </c>
      <c r="O2326" s="15">
        <v>748.52306290000001</v>
      </c>
      <c r="P2326" s="15">
        <v>747.90656166999997</v>
      </c>
      <c r="Q2326" s="15">
        <v>749.34941597</v>
      </c>
      <c r="R2326" s="15">
        <v>749.62661948000004</v>
      </c>
      <c r="S2326" s="15">
        <v>749.53285699000003</v>
      </c>
      <c r="T2326" s="15">
        <v>747.70977744000004</v>
      </c>
      <c r="U2326" s="15">
        <v>748.24518544</v>
      </c>
      <c r="V2326" s="15">
        <v>750.07671518999996</v>
      </c>
      <c r="W2326" s="15">
        <v>749.89636687999996</v>
      </c>
      <c r="X2326" s="15">
        <v>750.40562840999996</v>
      </c>
      <c r="Y2326" s="15">
        <v>746.74023710999995</v>
      </c>
    </row>
    <row r="2327" spans="1:25" ht="18" thickBot="1" x14ac:dyDescent="0.35">
      <c r="A2327" s="66">
        <v>22</v>
      </c>
      <c r="B2327" s="15">
        <v>753.02968754000005</v>
      </c>
      <c r="C2327" s="15">
        <v>750.58000060999996</v>
      </c>
      <c r="D2327" s="15">
        <v>750.71145607000005</v>
      </c>
      <c r="E2327" s="15">
        <v>750.71697943000004</v>
      </c>
      <c r="F2327" s="15">
        <v>750.76061050999999</v>
      </c>
      <c r="G2327" s="15">
        <v>749.53242503000001</v>
      </c>
      <c r="H2327" s="15">
        <v>745.68743701999995</v>
      </c>
      <c r="I2327" s="15">
        <v>747.42425529000002</v>
      </c>
      <c r="J2327" s="15">
        <v>751.29423139000005</v>
      </c>
      <c r="K2327" s="15">
        <v>751.48840399999995</v>
      </c>
      <c r="L2327" s="15">
        <v>751.56711901000006</v>
      </c>
      <c r="M2327" s="15">
        <v>751.57547495999995</v>
      </c>
      <c r="N2327" s="19">
        <v>751.57230431999994</v>
      </c>
      <c r="O2327" s="15">
        <v>749.71732532999999</v>
      </c>
      <c r="P2327" s="15">
        <v>749.31963087999998</v>
      </c>
      <c r="Q2327" s="15">
        <v>749.53826666999998</v>
      </c>
      <c r="R2327" s="15">
        <v>749.84065049000003</v>
      </c>
      <c r="S2327" s="15">
        <v>749.27201451999997</v>
      </c>
      <c r="T2327" s="15">
        <v>749.78743552000003</v>
      </c>
      <c r="U2327" s="15">
        <v>751.27535981000005</v>
      </c>
      <c r="V2327" s="15">
        <v>751.17564363999998</v>
      </c>
      <c r="W2327" s="15">
        <v>747.58481401999995</v>
      </c>
      <c r="X2327" s="15">
        <v>746.99186483000005</v>
      </c>
      <c r="Y2327" s="15">
        <v>746.19647135000002</v>
      </c>
    </row>
    <row r="2328" spans="1:25" ht="18" thickBot="1" x14ac:dyDescent="0.35">
      <c r="A2328" s="66">
        <v>23</v>
      </c>
      <c r="B2328" s="15">
        <v>748.68022872999995</v>
      </c>
      <c r="C2328" s="15">
        <v>748.54942168000002</v>
      </c>
      <c r="D2328" s="15">
        <v>747.75383937000004</v>
      </c>
      <c r="E2328" s="15">
        <v>747.74300860000005</v>
      </c>
      <c r="F2328" s="15">
        <v>747.81443485</v>
      </c>
      <c r="G2328" s="15">
        <v>748.67061801</v>
      </c>
      <c r="H2328" s="15">
        <v>745.12362196000004</v>
      </c>
      <c r="I2328" s="15">
        <v>743.70952528999999</v>
      </c>
      <c r="J2328" s="15">
        <v>750.95082766999997</v>
      </c>
      <c r="K2328" s="15">
        <v>751.14564597000003</v>
      </c>
      <c r="L2328" s="15">
        <v>752.29417516000001</v>
      </c>
      <c r="M2328" s="15">
        <v>751.57817707000004</v>
      </c>
      <c r="N2328" s="19">
        <v>751.21770701000003</v>
      </c>
      <c r="O2328" s="15">
        <v>751.39479115999995</v>
      </c>
      <c r="P2328" s="15">
        <v>749.89955554999995</v>
      </c>
      <c r="Q2328" s="15">
        <v>750.55711814999995</v>
      </c>
      <c r="R2328" s="15">
        <v>750.01346008999997</v>
      </c>
      <c r="S2328" s="15">
        <v>749.97607108</v>
      </c>
      <c r="T2328" s="15">
        <v>749.70245819000002</v>
      </c>
      <c r="U2328" s="15">
        <v>748.94475255999998</v>
      </c>
      <c r="V2328" s="15">
        <v>747.50520465</v>
      </c>
      <c r="W2328" s="15">
        <v>746.38177481000002</v>
      </c>
      <c r="X2328" s="15">
        <v>743.03910038000004</v>
      </c>
      <c r="Y2328" s="15">
        <v>746.47034940000003</v>
      </c>
    </row>
    <row r="2329" spans="1:25" ht="18" thickBot="1" x14ac:dyDescent="0.35">
      <c r="A2329" s="66">
        <v>24</v>
      </c>
      <c r="B2329" s="15">
        <v>736.08550502000003</v>
      </c>
      <c r="C2329" s="15">
        <v>736.70942849999994</v>
      </c>
      <c r="D2329" s="15">
        <v>736.65277930000002</v>
      </c>
      <c r="E2329" s="15">
        <v>736.64094084999999</v>
      </c>
      <c r="F2329" s="15">
        <v>736.65694317999998</v>
      </c>
      <c r="G2329" s="15">
        <v>726.99097315999995</v>
      </c>
      <c r="H2329" s="15">
        <v>726.30678618000002</v>
      </c>
      <c r="I2329" s="15">
        <v>728.47823846999995</v>
      </c>
      <c r="J2329" s="15">
        <v>728.90004696000005</v>
      </c>
      <c r="K2329" s="15">
        <v>732.52297234000002</v>
      </c>
      <c r="L2329" s="15">
        <v>736.08500284000002</v>
      </c>
      <c r="M2329" s="15">
        <v>735.31785184</v>
      </c>
      <c r="N2329" s="19">
        <v>734.67336608000005</v>
      </c>
      <c r="O2329" s="15">
        <v>736.04469284000004</v>
      </c>
      <c r="P2329" s="15">
        <v>736.05728834000001</v>
      </c>
      <c r="Q2329" s="15">
        <v>734.87527809000005</v>
      </c>
      <c r="R2329" s="15">
        <v>735.61646457999996</v>
      </c>
      <c r="S2329" s="15">
        <v>736.31938499</v>
      </c>
      <c r="T2329" s="15">
        <v>735.00642321999999</v>
      </c>
      <c r="U2329" s="15">
        <v>736.43444681999995</v>
      </c>
      <c r="V2329" s="15">
        <v>736.13005137000005</v>
      </c>
      <c r="W2329" s="15">
        <v>736.17484437999997</v>
      </c>
      <c r="X2329" s="15">
        <v>728.56741721000003</v>
      </c>
      <c r="Y2329" s="15">
        <v>726.12007378999999</v>
      </c>
    </row>
    <row r="2330" spans="1:25" ht="18" thickBot="1" x14ac:dyDescent="0.35">
      <c r="A2330" s="66">
        <v>25</v>
      </c>
      <c r="B2330" s="15">
        <v>727.39927984999997</v>
      </c>
      <c r="C2330" s="15">
        <v>727.78571490000002</v>
      </c>
      <c r="D2330" s="15">
        <v>727.70777507000003</v>
      </c>
      <c r="E2330" s="15">
        <v>727.67502983999998</v>
      </c>
      <c r="F2330" s="15">
        <v>732.19841743999996</v>
      </c>
      <c r="G2330" s="15">
        <v>732.28666572999998</v>
      </c>
      <c r="H2330" s="15">
        <v>732.56621486999995</v>
      </c>
      <c r="I2330" s="15">
        <v>734.59726408999995</v>
      </c>
      <c r="J2330" s="15">
        <v>734.78188904000001</v>
      </c>
      <c r="K2330" s="15">
        <v>735.82109975000003</v>
      </c>
      <c r="L2330" s="15">
        <v>739.37439924</v>
      </c>
      <c r="M2330" s="15">
        <v>738.57274547999998</v>
      </c>
      <c r="N2330" s="19">
        <v>738.55982491999998</v>
      </c>
      <c r="O2330" s="15">
        <v>737.08780344000002</v>
      </c>
      <c r="P2330" s="15">
        <v>736.65850874</v>
      </c>
      <c r="Q2330" s="15">
        <v>735.42578046999995</v>
      </c>
      <c r="R2330" s="15">
        <v>735.96824675000005</v>
      </c>
      <c r="S2330" s="15">
        <v>735.86071599000002</v>
      </c>
      <c r="T2330" s="15">
        <v>736.99005</v>
      </c>
      <c r="U2330" s="15">
        <v>737.57174163000002</v>
      </c>
      <c r="V2330" s="15">
        <v>736.72880350000003</v>
      </c>
      <c r="W2330" s="15">
        <v>735.37841902000002</v>
      </c>
      <c r="X2330" s="15">
        <v>732.58432103999996</v>
      </c>
      <c r="Y2330" s="15">
        <v>728.66667383000004</v>
      </c>
    </row>
    <row r="2331" spans="1:25" ht="18" thickBot="1" x14ac:dyDescent="0.35">
      <c r="A2331" s="66">
        <v>26</v>
      </c>
      <c r="B2331" s="15">
        <v>739.43524822999996</v>
      </c>
      <c r="C2331" s="15">
        <v>739.82135574999995</v>
      </c>
      <c r="D2331" s="15">
        <v>739.97491732000003</v>
      </c>
      <c r="E2331" s="15">
        <v>738.13417486000003</v>
      </c>
      <c r="F2331" s="15">
        <v>740.00000874</v>
      </c>
      <c r="G2331" s="15">
        <v>740.04107738000005</v>
      </c>
      <c r="H2331" s="15">
        <v>744.26132055000005</v>
      </c>
      <c r="I2331" s="15">
        <v>746.81223215</v>
      </c>
      <c r="J2331" s="15">
        <v>749.86877278999998</v>
      </c>
      <c r="K2331" s="15">
        <v>752.27709780999999</v>
      </c>
      <c r="L2331" s="15">
        <v>752.35344452000004</v>
      </c>
      <c r="M2331" s="15">
        <v>752.31474883999999</v>
      </c>
      <c r="N2331" s="19">
        <v>752.37617098999999</v>
      </c>
      <c r="O2331" s="15">
        <v>752.35381827000003</v>
      </c>
      <c r="P2331" s="15">
        <v>752.43165697999996</v>
      </c>
      <c r="Q2331" s="15">
        <v>751.68313088000002</v>
      </c>
      <c r="R2331" s="15">
        <v>751.28870161999998</v>
      </c>
      <c r="S2331" s="15">
        <v>749.16923517999999</v>
      </c>
      <c r="T2331" s="15">
        <v>749.84606370999995</v>
      </c>
      <c r="U2331" s="15">
        <v>750.82195261000004</v>
      </c>
      <c r="V2331" s="15">
        <v>752.42049512999995</v>
      </c>
      <c r="W2331" s="15">
        <v>748.68496087999995</v>
      </c>
      <c r="X2331" s="15">
        <v>742.89536033000002</v>
      </c>
      <c r="Y2331" s="15">
        <v>737.18457853999996</v>
      </c>
    </row>
    <row r="2332" spans="1:25" ht="18" thickBot="1" x14ac:dyDescent="0.35">
      <c r="A2332" s="66">
        <v>27</v>
      </c>
      <c r="B2332" s="15">
        <v>736.91012508999995</v>
      </c>
      <c r="C2332" s="15">
        <v>736.91149901000006</v>
      </c>
      <c r="D2332" s="15">
        <v>736.86068365000006</v>
      </c>
      <c r="E2332" s="15">
        <v>736.84434639999995</v>
      </c>
      <c r="F2332" s="15">
        <v>736.82670156999995</v>
      </c>
      <c r="G2332" s="15">
        <v>737.32665047</v>
      </c>
      <c r="H2332" s="15">
        <v>737.34358473999998</v>
      </c>
      <c r="I2332" s="15">
        <v>741.25258025000005</v>
      </c>
      <c r="J2332" s="15">
        <v>741.47812734000001</v>
      </c>
      <c r="K2332" s="15">
        <v>740.89327594999997</v>
      </c>
      <c r="L2332" s="15">
        <v>741.01017517000002</v>
      </c>
      <c r="M2332" s="15">
        <v>740.95342368000001</v>
      </c>
      <c r="N2332" s="19">
        <v>740.94911653999998</v>
      </c>
      <c r="O2332" s="15">
        <v>741.22777758999996</v>
      </c>
      <c r="P2332" s="15">
        <v>744.94418232999999</v>
      </c>
      <c r="Q2332" s="15">
        <v>744.27834412000004</v>
      </c>
      <c r="R2332" s="15">
        <v>744.21531808999998</v>
      </c>
      <c r="S2332" s="15">
        <v>744.11186600999997</v>
      </c>
      <c r="T2332" s="15">
        <v>743.93364540000005</v>
      </c>
      <c r="U2332" s="15">
        <v>739.37420732999999</v>
      </c>
      <c r="V2332" s="15">
        <v>739.54199560999996</v>
      </c>
      <c r="W2332" s="15">
        <v>738.03385476999995</v>
      </c>
      <c r="X2332" s="15">
        <v>739.17618158000005</v>
      </c>
      <c r="Y2332" s="15">
        <v>740.39110053000002</v>
      </c>
    </row>
    <row r="2333" spans="1:25" ht="18" thickBot="1" x14ac:dyDescent="0.35">
      <c r="A2333" s="66">
        <v>28</v>
      </c>
      <c r="B2333" s="15">
        <v>735.59832557000004</v>
      </c>
      <c r="C2333" s="15">
        <v>736.54694947999997</v>
      </c>
      <c r="D2333" s="15">
        <v>736.46491808999997</v>
      </c>
      <c r="E2333" s="15">
        <v>736.45768221000003</v>
      </c>
      <c r="F2333" s="15">
        <v>736.48262072</v>
      </c>
      <c r="G2333" s="15">
        <v>741.68451247999997</v>
      </c>
      <c r="H2333" s="15">
        <v>742.99540393999996</v>
      </c>
      <c r="I2333" s="15">
        <v>747.89451258999998</v>
      </c>
      <c r="J2333" s="15">
        <v>746.68464243000005</v>
      </c>
      <c r="K2333" s="15">
        <v>745.98793341999999</v>
      </c>
      <c r="L2333" s="15">
        <v>746.06771142000002</v>
      </c>
      <c r="M2333" s="15">
        <v>746.04188832</v>
      </c>
      <c r="N2333" s="19">
        <v>746.00901562000001</v>
      </c>
      <c r="O2333" s="15">
        <v>746.11164506</v>
      </c>
      <c r="P2333" s="15">
        <v>744.76703554999995</v>
      </c>
      <c r="Q2333" s="15">
        <v>743.53426248000005</v>
      </c>
      <c r="R2333" s="15">
        <v>744.03711397999996</v>
      </c>
      <c r="S2333" s="15">
        <v>743.92326542000001</v>
      </c>
      <c r="T2333" s="15">
        <v>744.13516502000004</v>
      </c>
      <c r="U2333" s="15">
        <v>743.94144186999995</v>
      </c>
      <c r="V2333" s="15">
        <v>744.54389656000001</v>
      </c>
      <c r="W2333" s="15">
        <v>739.97804956000004</v>
      </c>
      <c r="X2333" s="15">
        <v>739.85446727999999</v>
      </c>
      <c r="Y2333" s="15">
        <v>735.92869291</v>
      </c>
    </row>
    <row r="2334" spans="1:25" ht="18" thickBot="1" x14ac:dyDescent="0.35">
      <c r="A2334" s="66">
        <v>29</v>
      </c>
      <c r="B2334" s="15">
        <v>736.39709116999995</v>
      </c>
      <c r="C2334" s="15">
        <v>736.35897893000003</v>
      </c>
      <c r="D2334" s="15">
        <v>736.31165936000002</v>
      </c>
      <c r="E2334" s="15">
        <v>736.31198329999995</v>
      </c>
      <c r="F2334" s="15">
        <v>738.89888962999999</v>
      </c>
      <c r="G2334" s="15">
        <v>739.04080966000004</v>
      </c>
      <c r="H2334" s="15">
        <v>744.39445064999995</v>
      </c>
      <c r="I2334" s="15">
        <v>742.47127598999998</v>
      </c>
      <c r="J2334" s="15">
        <v>742.79802686999994</v>
      </c>
      <c r="K2334" s="15">
        <v>743.68923489999997</v>
      </c>
      <c r="L2334" s="15">
        <v>743.64823970999998</v>
      </c>
      <c r="M2334" s="15">
        <v>743.03262280000001</v>
      </c>
      <c r="N2334" s="19">
        <v>743.01623600999994</v>
      </c>
      <c r="O2334" s="15">
        <v>742.36491712999998</v>
      </c>
      <c r="P2334" s="15">
        <v>747.10851987000001</v>
      </c>
      <c r="Q2334" s="15">
        <v>746.93463650000001</v>
      </c>
      <c r="R2334" s="15">
        <v>746.47561532999998</v>
      </c>
      <c r="S2334" s="15">
        <v>746.37695980000001</v>
      </c>
      <c r="T2334" s="15">
        <v>746.24392869999997</v>
      </c>
      <c r="U2334" s="15">
        <v>746.88457487999995</v>
      </c>
      <c r="V2334" s="15">
        <v>742.19523976000005</v>
      </c>
      <c r="W2334" s="15">
        <v>737.22684086000004</v>
      </c>
      <c r="X2334" s="15">
        <v>735.01716626999996</v>
      </c>
      <c r="Y2334" s="15">
        <v>736.64289998000004</v>
      </c>
    </row>
    <row r="2335" spans="1:25" ht="18" thickBot="1" x14ac:dyDescent="0.35">
      <c r="A2335" s="66">
        <v>30</v>
      </c>
      <c r="B2335" s="15">
        <v>737.03218835999996</v>
      </c>
      <c r="C2335" s="15">
        <v>736.86648534000005</v>
      </c>
      <c r="D2335" s="15">
        <v>736.77398303999996</v>
      </c>
      <c r="E2335" s="15">
        <v>736.73678410000002</v>
      </c>
      <c r="F2335" s="15">
        <v>736.76323001000003</v>
      </c>
      <c r="G2335" s="15">
        <v>739.54085841000006</v>
      </c>
      <c r="H2335" s="15">
        <v>740.29869902999997</v>
      </c>
      <c r="I2335" s="15">
        <v>744.68244397000001</v>
      </c>
      <c r="J2335" s="15">
        <v>746.56160186</v>
      </c>
      <c r="K2335" s="15">
        <v>746.77969804999998</v>
      </c>
      <c r="L2335" s="15">
        <v>746.87980547999996</v>
      </c>
      <c r="M2335" s="15">
        <v>746.86146858999996</v>
      </c>
      <c r="N2335" s="19">
        <v>746.81597353999996</v>
      </c>
      <c r="O2335" s="15">
        <v>749.11721888</v>
      </c>
      <c r="P2335" s="15">
        <v>747.71525581000003</v>
      </c>
      <c r="Q2335" s="15">
        <v>747.92279527999995</v>
      </c>
      <c r="R2335" s="15">
        <v>747.91368647000002</v>
      </c>
      <c r="S2335" s="15">
        <v>747.79959641000005</v>
      </c>
      <c r="T2335" s="15">
        <v>745.53191944000002</v>
      </c>
      <c r="U2335" s="15">
        <v>746.13740666000001</v>
      </c>
      <c r="V2335" s="15">
        <v>744.45502942999997</v>
      </c>
      <c r="W2335" s="15">
        <v>740.13958546000003</v>
      </c>
      <c r="X2335" s="15">
        <v>735.01362174999997</v>
      </c>
      <c r="Y2335" s="15">
        <v>736.65461732000006</v>
      </c>
    </row>
    <row r="2336" spans="1:25" ht="18" thickBot="1" x14ac:dyDescent="0.35">
      <c r="A2336" s="66">
        <v>31</v>
      </c>
      <c r="B2336" s="15">
        <v>739.60124582000003</v>
      </c>
      <c r="C2336" s="15">
        <v>739.38496971999996</v>
      </c>
      <c r="D2336" s="15">
        <v>739.30866681999998</v>
      </c>
      <c r="E2336" s="15">
        <v>739.27975473000004</v>
      </c>
      <c r="F2336" s="15">
        <v>739.25452761999998</v>
      </c>
      <c r="G2336" s="15">
        <v>741.86381075999998</v>
      </c>
      <c r="H2336" s="15">
        <v>741.38703683000006</v>
      </c>
      <c r="I2336" s="15">
        <v>748.77165403000004</v>
      </c>
      <c r="J2336" s="15">
        <v>747.55304159000002</v>
      </c>
      <c r="K2336" s="15">
        <v>747.07923831000005</v>
      </c>
      <c r="L2336" s="15">
        <v>747.28046330999996</v>
      </c>
      <c r="M2336" s="15">
        <v>747.28552724999997</v>
      </c>
      <c r="N2336" s="19">
        <v>747.26345217999994</v>
      </c>
      <c r="O2336" s="15">
        <v>747.29471498999999</v>
      </c>
      <c r="P2336" s="15">
        <v>750.00244680000003</v>
      </c>
      <c r="Q2336" s="15">
        <v>748.70799113999999</v>
      </c>
      <c r="R2336" s="15">
        <v>748.69953354999996</v>
      </c>
      <c r="S2336" s="15">
        <v>748.61906302</v>
      </c>
      <c r="T2336" s="15">
        <v>747.38228832000004</v>
      </c>
      <c r="U2336" s="15">
        <v>745.15404669999998</v>
      </c>
      <c r="V2336" s="15">
        <v>742.89037355999994</v>
      </c>
      <c r="W2336" s="15">
        <v>741.10349602999997</v>
      </c>
      <c r="X2336" s="15">
        <v>742.23028572999999</v>
      </c>
      <c r="Y2336" s="15">
        <v>740.20560469999998</v>
      </c>
    </row>
    <row r="2337" spans="1:25" ht="18" thickBot="1" x14ac:dyDescent="0.35">
      <c r="A2337" s="68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68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98" t="s">
        <v>0</v>
      </c>
      <c r="B2338" s="100" t="s">
        <v>102</v>
      </c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  <c r="M2338" s="101"/>
      <c r="N2338" s="101"/>
      <c r="O2338" s="101"/>
      <c r="P2338" s="101"/>
      <c r="Q2338" s="101"/>
      <c r="R2338" s="101"/>
      <c r="S2338" s="101"/>
      <c r="T2338" s="101"/>
      <c r="U2338" s="101"/>
      <c r="V2338" s="101"/>
      <c r="W2338" s="101"/>
      <c r="X2338" s="101"/>
      <c r="Y2338" s="102"/>
    </row>
    <row r="2339" spans="1:25" ht="33.75" thickBot="1" x14ac:dyDescent="0.35">
      <c r="A2339" s="99"/>
      <c r="B2339" s="67" t="s">
        <v>1</v>
      </c>
      <c r="C2339" s="67" t="s">
        <v>2</v>
      </c>
      <c r="D2339" s="67" t="s">
        <v>3</v>
      </c>
      <c r="E2339" s="67" t="s">
        <v>4</v>
      </c>
      <c r="F2339" s="67" t="s">
        <v>5</v>
      </c>
      <c r="G2339" s="67" t="s">
        <v>6</v>
      </c>
      <c r="H2339" s="67" t="s">
        <v>7</v>
      </c>
      <c r="I2339" s="67" t="s">
        <v>8</v>
      </c>
      <c r="J2339" s="67" t="s">
        <v>9</v>
      </c>
      <c r="K2339" s="67" t="s">
        <v>10</v>
      </c>
      <c r="L2339" s="67" t="s">
        <v>11</v>
      </c>
      <c r="M2339" s="67" t="s">
        <v>12</v>
      </c>
      <c r="N2339" s="9" t="s">
        <v>13</v>
      </c>
      <c r="O2339" s="65" t="s">
        <v>14</v>
      </c>
      <c r="P2339" s="65" t="s">
        <v>15</v>
      </c>
      <c r="Q2339" s="65" t="s">
        <v>16</v>
      </c>
      <c r="R2339" s="65" t="s">
        <v>17</v>
      </c>
      <c r="S2339" s="65" t="s">
        <v>18</v>
      </c>
      <c r="T2339" s="65" t="s">
        <v>19</v>
      </c>
      <c r="U2339" s="65" t="s">
        <v>20</v>
      </c>
      <c r="V2339" s="65" t="s">
        <v>21</v>
      </c>
      <c r="W2339" s="65" t="s">
        <v>22</v>
      </c>
      <c r="X2339" s="65" t="s">
        <v>23</v>
      </c>
      <c r="Y2339" s="65" t="s">
        <v>24</v>
      </c>
    </row>
    <row r="2340" spans="1:25" ht="18" thickBot="1" x14ac:dyDescent="0.35">
      <c r="A2340" s="66">
        <v>1</v>
      </c>
      <c r="B2340" s="15">
        <v>858.36760373000004</v>
      </c>
      <c r="C2340" s="15">
        <v>858.78150800000003</v>
      </c>
      <c r="D2340" s="15">
        <v>858.82015176000004</v>
      </c>
      <c r="E2340" s="15">
        <v>858.79999125999996</v>
      </c>
      <c r="F2340" s="15">
        <v>858.91426840999998</v>
      </c>
      <c r="G2340" s="15">
        <v>859.27212953000003</v>
      </c>
      <c r="H2340" s="15">
        <v>861.41583720999995</v>
      </c>
      <c r="I2340" s="15">
        <v>861.82581353</v>
      </c>
      <c r="J2340" s="15">
        <v>863.16034645000002</v>
      </c>
      <c r="K2340" s="15">
        <v>863.22656377999999</v>
      </c>
      <c r="L2340" s="15">
        <v>864.02413881999996</v>
      </c>
      <c r="M2340" s="15">
        <v>864.11290755000005</v>
      </c>
      <c r="N2340" s="17">
        <v>864.07504732999996</v>
      </c>
      <c r="O2340" s="18">
        <v>863.06858294999995</v>
      </c>
      <c r="P2340" s="18">
        <v>861.68955831000005</v>
      </c>
      <c r="Q2340" s="18">
        <v>867.59352406000005</v>
      </c>
      <c r="R2340" s="18">
        <v>871.02939592999996</v>
      </c>
      <c r="S2340" s="18">
        <v>869.12329506000003</v>
      </c>
      <c r="T2340" s="18">
        <v>867.85808036000003</v>
      </c>
      <c r="U2340" s="18">
        <v>867.85596010999996</v>
      </c>
      <c r="V2340" s="18">
        <v>863.01709659000005</v>
      </c>
      <c r="W2340" s="18">
        <v>859.15931370999999</v>
      </c>
      <c r="X2340" s="18">
        <v>858.27237636999996</v>
      </c>
      <c r="Y2340" s="18">
        <v>849.19623464999995</v>
      </c>
    </row>
    <row r="2341" spans="1:25" ht="18" thickBot="1" x14ac:dyDescent="0.35">
      <c r="A2341" s="66">
        <v>2</v>
      </c>
      <c r="B2341" s="15">
        <v>853.84248446000004</v>
      </c>
      <c r="C2341" s="15">
        <v>853.70613890000004</v>
      </c>
      <c r="D2341" s="15">
        <v>853.65856064000002</v>
      </c>
      <c r="E2341" s="15">
        <v>853.68083092999996</v>
      </c>
      <c r="F2341" s="15">
        <v>858.79137565999997</v>
      </c>
      <c r="G2341" s="15">
        <v>864.60558065999999</v>
      </c>
      <c r="H2341" s="15">
        <v>865.41767192999998</v>
      </c>
      <c r="I2341" s="15">
        <v>876.19242980000001</v>
      </c>
      <c r="J2341" s="15">
        <v>880.03303826000001</v>
      </c>
      <c r="K2341" s="15">
        <v>881.15300348000005</v>
      </c>
      <c r="L2341" s="15">
        <v>881.82279941000002</v>
      </c>
      <c r="M2341" s="15">
        <v>881.99989625000001</v>
      </c>
      <c r="N2341" s="19">
        <v>882.56133221000005</v>
      </c>
      <c r="O2341" s="15">
        <v>879.82281119000004</v>
      </c>
      <c r="P2341" s="15">
        <v>877.75921901000004</v>
      </c>
      <c r="Q2341" s="15">
        <v>871.96545732000004</v>
      </c>
      <c r="R2341" s="15">
        <v>860.26516237999999</v>
      </c>
      <c r="S2341" s="15">
        <v>860.32839293999996</v>
      </c>
      <c r="T2341" s="15">
        <v>862.72887188000004</v>
      </c>
      <c r="U2341" s="15">
        <v>858.93328124000004</v>
      </c>
      <c r="V2341" s="15">
        <v>856.98557713000002</v>
      </c>
      <c r="W2341" s="15">
        <v>860.15929355000003</v>
      </c>
      <c r="X2341" s="15">
        <v>851.06701109000005</v>
      </c>
      <c r="Y2341" s="15">
        <v>850.61523394999995</v>
      </c>
    </row>
    <row r="2342" spans="1:25" ht="18" thickBot="1" x14ac:dyDescent="0.35">
      <c r="A2342" s="66">
        <v>3</v>
      </c>
      <c r="B2342" s="15">
        <v>863.14537333999999</v>
      </c>
      <c r="C2342" s="15">
        <v>861.5039309</v>
      </c>
      <c r="D2342" s="15">
        <v>861.40698263000002</v>
      </c>
      <c r="E2342" s="15">
        <v>861.36650473999998</v>
      </c>
      <c r="F2342" s="15">
        <v>862.69629203</v>
      </c>
      <c r="G2342" s="15">
        <v>867.26671392000003</v>
      </c>
      <c r="H2342" s="15">
        <v>866.74084789999995</v>
      </c>
      <c r="I2342" s="15">
        <v>870.15485926999997</v>
      </c>
      <c r="J2342" s="15">
        <v>865.24511619999998</v>
      </c>
      <c r="K2342" s="15">
        <v>866.31126954000001</v>
      </c>
      <c r="L2342" s="15">
        <v>870.67620253999996</v>
      </c>
      <c r="M2342" s="15">
        <v>872.21598404999997</v>
      </c>
      <c r="N2342" s="19">
        <v>869.63278115000003</v>
      </c>
      <c r="O2342" s="15">
        <v>869.13222857000005</v>
      </c>
      <c r="P2342" s="15">
        <v>862.57812790000003</v>
      </c>
      <c r="Q2342" s="15">
        <v>866.49287052</v>
      </c>
      <c r="R2342" s="15">
        <v>869.71043707000001</v>
      </c>
      <c r="S2342" s="15">
        <v>870.16479046999996</v>
      </c>
      <c r="T2342" s="15">
        <v>870.12836665999998</v>
      </c>
      <c r="U2342" s="15">
        <v>872.08842205999997</v>
      </c>
      <c r="V2342" s="15">
        <v>868.92711919999999</v>
      </c>
      <c r="W2342" s="15">
        <v>870.91712959999995</v>
      </c>
      <c r="X2342" s="15">
        <v>869.22378133999996</v>
      </c>
      <c r="Y2342" s="15">
        <v>867.95462548</v>
      </c>
    </row>
    <row r="2343" spans="1:25" ht="18" thickBot="1" x14ac:dyDescent="0.35">
      <c r="A2343" s="66">
        <v>4</v>
      </c>
      <c r="B2343" s="15">
        <v>860.86645016</v>
      </c>
      <c r="C2343" s="15">
        <v>860.79690758000004</v>
      </c>
      <c r="D2343" s="15">
        <v>860.65161712999998</v>
      </c>
      <c r="E2343" s="15">
        <v>860.62706888000002</v>
      </c>
      <c r="F2343" s="15">
        <v>860.64480050999998</v>
      </c>
      <c r="G2343" s="15">
        <v>860.65524495</v>
      </c>
      <c r="H2343" s="15">
        <v>860.77184418000002</v>
      </c>
      <c r="I2343" s="15">
        <v>859.17997018999995</v>
      </c>
      <c r="J2343" s="15">
        <v>864.67176630999995</v>
      </c>
      <c r="K2343" s="15">
        <v>867.68471597999996</v>
      </c>
      <c r="L2343" s="15">
        <v>867.22004786000002</v>
      </c>
      <c r="M2343" s="15">
        <v>868.21403206000002</v>
      </c>
      <c r="N2343" s="19">
        <v>868.31688398999995</v>
      </c>
      <c r="O2343" s="15">
        <v>866.23838139999998</v>
      </c>
      <c r="P2343" s="15">
        <v>864.79988718000004</v>
      </c>
      <c r="Q2343" s="15">
        <v>866.30283240999995</v>
      </c>
      <c r="R2343" s="15">
        <v>866.04516920000003</v>
      </c>
      <c r="S2343" s="15">
        <v>866.16075947000002</v>
      </c>
      <c r="T2343" s="15">
        <v>866.83993695000004</v>
      </c>
      <c r="U2343" s="15">
        <v>866.80853698999999</v>
      </c>
      <c r="V2343" s="15">
        <v>867.14530609999997</v>
      </c>
      <c r="W2343" s="15">
        <v>865.74252644000001</v>
      </c>
      <c r="X2343" s="15">
        <v>863.61206164999999</v>
      </c>
      <c r="Y2343" s="15">
        <v>857.41112974999999</v>
      </c>
    </row>
    <row r="2344" spans="1:25" ht="18" thickBot="1" x14ac:dyDescent="0.35">
      <c r="A2344" s="66">
        <v>5</v>
      </c>
      <c r="B2344" s="15">
        <v>867.50696906999997</v>
      </c>
      <c r="C2344" s="15">
        <v>866.89319874</v>
      </c>
      <c r="D2344" s="15">
        <v>866.7521911</v>
      </c>
      <c r="E2344" s="15">
        <v>866.48046001</v>
      </c>
      <c r="F2344" s="15">
        <v>866.14587673999995</v>
      </c>
      <c r="G2344" s="15">
        <v>868.85486000000003</v>
      </c>
      <c r="H2344" s="15">
        <v>869.45991501000003</v>
      </c>
      <c r="I2344" s="15">
        <v>869.86108717000002</v>
      </c>
      <c r="J2344" s="15">
        <v>868.41371345000005</v>
      </c>
      <c r="K2344" s="15">
        <v>868.78731445999995</v>
      </c>
      <c r="L2344" s="15">
        <v>868.85880983000004</v>
      </c>
      <c r="M2344" s="15">
        <v>868.82339399</v>
      </c>
      <c r="N2344" s="19">
        <v>868.81918868000002</v>
      </c>
      <c r="O2344" s="15">
        <v>868.92318448000003</v>
      </c>
      <c r="P2344" s="15">
        <v>867.42916515000002</v>
      </c>
      <c r="Q2344" s="15">
        <v>869.83364915000004</v>
      </c>
      <c r="R2344" s="15">
        <v>869.91104949999999</v>
      </c>
      <c r="S2344" s="15">
        <v>867.68404042999998</v>
      </c>
      <c r="T2344" s="15">
        <v>867.67445177000002</v>
      </c>
      <c r="U2344" s="15">
        <v>864.07647402999999</v>
      </c>
      <c r="V2344" s="15">
        <v>861.73328918000004</v>
      </c>
      <c r="W2344" s="15">
        <v>858.22364175999996</v>
      </c>
      <c r="X2344" s="15">
        <v>854.84331847999999</v>
      </c>
      <c r="Y2344" s="15">
        <v>854.37552395</v>
      </c>
    </row>
    <row r="2345" spans="1:25" ht="18" thickBot="1" x14ac:dyDescent="0.35">
      <c r="A2345" s="66">
        <v>6</v>
      </c>
      <c r="B2345" s="15">
        <v>868.2976979</v>
      </c>
      <c r="C2345" s="15">
        <v>867.63981963000003</v>
      </c>
      <c r="D2345" s="15">
        <v>867.48876964999999</v>
      </c>
      <c r="E2345" s="15">
        <v>867.49334478000003</v>
      </c>
      <c r="F2345" s="15">
        <v>867.60710865999999</v>
      </c>
      <c r="G2345" s="15">
        <v>867.80726399000002</v>
      </c>
      <c r="H2345" s="15">
        <v>868.35139889000004</v>
      </c>
      <c r="I2345" s="15">
        <v>868.54499027999998</v>
      </c>
      <c r="J2345" s="15">
        <v>867.88266142999998</v>
      </c>
      <c r="K2345" s="15">
        <v>867.10707227</v>
      </c>
      <c r="L2345" s="15">
        <v>867.20459359999995</v>
      </c>
      <c r="M2345" s="15">
        <v>867.18036004999999</v>
      </c>
      <c r="N2345" s="19">
        <v>867.21599830000002</v>
      </c>
      <c r="O2345" s="15">
        <v>868.14720438999996</v>
      </c>
      <c r="P2345" s="15">
        <v>869.22511027999997</v>
      </c>
      <c r="Q2345" s="15">
        <v>868.85159450000003</v>
      </c>
      <c r="R2345" s="15">
        <v>868.59194769999999</v>
      </c>
      <c r="S2345" s="15">
        <v>868.98290602999998</v>
      </c>
      <c r="T2345" s="15">
        <v>867.86358215999996</v>
      </c>
      <c r="U2345" s="15">
        <v>865.84673461</v>
      </c>
      <c r="V2345" s="15">
        <v>862.64907717000006</v>
      </c>
      <c r="W2345" s="15">
        <v>863.94152984000004</v>
      </c>
      <c r="X2345" s="15">
        <v>857.41458131000002</v>
      </c>
      <c r="Y2345" s="15">
        <v>854.44292868000002</v>
      </c>
    </row>
    <row r="2346" spans="1:25" ht="18" thickBot="1" x14ac:dyDescent="0.35">
      <c r="A2346" s="66">
        <v>7</v>
      </c>
      <c r="B2346" s="15">
        <v>858.51432174000001</v>
      </c>
      <c r="C2346" s="15">
        <v>858.22151946999998</v>
      </c>
      <c r="D2346" s="15">
        <v>858.17129356999999</v>
      </c>
      <c r="E2346" s="15">
        <v>858.11646413999995</v>
      </c>
      <c r="F2346" s="15">
        <v>863.54356493</v>
      </c>
      <c r="G2346" s="15">
        <v>867.37773639</v>
      </c>
      <c r="H2346" s="15">
        <v>869.92028978999997</v>
      </c>
      <c r="I2346" s="15">
        <v>871.28587172000005</v>
      </c>
      <c r="J2346" s="15">
        <v>868.08005704000004</v>
      </c>
      <c r="K2346" s="15">
        <v>872.27112742999998</v>
      </c>
      <c r="L2346" s="15">
        <v>872.39807959999996</v>
      </c>
      <c r="M2346" s="15">
        <v>872.38088992999997</v>
      </c>
      <c r="N2346" s="19">
        <v>872.07320812</v>
      </c>
      <c r="O2346" s="15">
        <v>871.22359819999997</v>
      </c>
      <c r="P2346" s="15">
        <v>866.47915246000002</v>
      </c>
      <c r="Q2346" s="15">
        <v>868.30837492000001</v>
      </c>
      <c r="R2346" s="15">
        <v>870.29562991</v>
      </c>
      <c r="S2346" s="15">
        <v>869.19552880000003</v>
      </c>
      <c r="T2346" s="15">
        <v>870.07601873999999</v>
      </c>
      <c r="U2346" s="15">
        <v>872.00288587</v>
      </c>
      <c r="V2346" s="15">
        <v>867.50475259999996</v>
      </c>
      <c r="W2346" s="15">
        <v>863.29025090000005</v>
      </c>
      <c r="X2346" s="15">
        <v>858.89621438999995</v>
      </c>
      <c r="Y2346" s="15">
        <v>854.85934939000003</v>
      </c>
    </row>
    <row r="2347" spans="1:25" ht="18" thickBot="1" x14ac:dyDescent="0.35">
      <c r="A2347" s="66">
        <v>8</v>
      </c>
      <c r="B2347" s="15">
        <v>861.19169882000006</v>
      </c>
      <c r="C2347" s="15">
        <v>860.87236060999999</v>
      </c>
      <c r="D2347" s="15">
        <v>860.78123774000005</v>
      </c>
      <c r="E2347" s="15">
        <v>860.61765249999996</v>
      </c>
      <c r="F2347" s="15">
        <v>860.44389799999999</v>
      </c>
      <c r="G2347" s="15">
        <v>864.36139051999999</v>
      </c>
      <c r="H2347" s="15">
        <v>865.43580340999995</v>
      </c>
      <c r="I2347" s="15">
        <v>865.74553363999996</v>
      </c>
      <c r="J2347" s="15">
        <v>864.40043830000002</v>
      </c>
      <c r="K2347" s="15">
        <v>865.89888802999997</v>
      </c>
      <c r="L2347" s="15">
        <v>865.98951362000003</v>
      </c>
      <c r="M2347" s="15">
        <v>864.82202826000002</v>
      </c>
      <c r="N2347" s="19">
        <v>864.78695352</v>
      </c>
      <c r="O2347" s="15">
        <v>867.25215044000004</v>
      </c>
      <c r="P2347" s="15">
        <v>868.43397823999999</v>
      </c>
      <c r="Q2347" s="15">
        <v>867.78146972000002</v>
      </c>
      <c r="R2347" s="15">
        <v>867.96333529000003</v>
      </c>
      <c r="S2347" s="15">
        <v>867.81027968000001</v>
      </c>
      <c r="T2347" s="15">
        <v>866.97833286000002</v>
      </c>
      <c r="U2347" s="15">
        <v>862.98230992000003</v>
      </c>
      <c r="V2347" s="15">
        <v>863.59713737000004</v>
      </c>
      <c r="W2347" s="15">
        <v>861.24227755000004</v>
      </c>
      <c r="X2347" s="15">
        <v>860.40189784999995</v>
      </c>
      <c r="Y2347" s="15">
        <v>856.89869909000004</v>
      </c>
    </row>
    <row r="2348" spans="1:25" ht="18" thickBot="1" x14ac:dyDescent="0.35">
      <c r="A2348" s="66">
        <v>9</v>
      </c>
      <c r="B2348" s="15">
        <v>856.92769387999999</v>
      </c>
      <c r="C2348" s="15">
        <v>856.71886279</v>
      </c>
      <c r="D2348" s="15">
        <v>856.65275349000001</v>
      </c>
      <c r="E2348" s="15">
        <v>856.66937072999997</v>
      </c>
      <c r="F2348" s="15">
        <v>862.50421358000006</v>
      </c>
      <c r="G2348" s="15">
        <v>861.82826327999999</v>
      </c>
      <c r="H2348" s="15">
        <v>865.37814398</v>
      </c>
      <c r="I2348" s="15">
        <v>866.51042701999995</v>
      </c>
      <c r="J2348" s="15">
        <v>867.22955755999999</v>
      </c>
      <c r="K2348" s="15">
        <v>870.20895125000004</v>
      </c>
      <c r="L2348" s="15">
        <v>870.04453911999997</v>
      </c>
      <c r="M2348" s="15">
        <v>870.02816255000005</v>
      </c>
      <c r="N2348" s="19">
        <v>869.72360058000004</v>
      </c>
      <c r="O2348" s="15">
        <v>868.34214472999997</v>
      </c>
      <c r="P2348" s="15">
        <v>868.62684883999998</v>
      </c>
      <c r="Q2348" s="15">
        <v>867.82584515999997</v>
      </c>
      <c r="R2348" s="15">
        <v>867.45270323</v>
      </c>
      <c r="S2348" s="15">
        <v>868.96962533999999</v>
      </c>
      <c r="T2348" s="15">
        <v>868.55496113000004</v>
      </c>
      <c r="U2348" s="15">
        <v>868.91509427999995</v>
      </c>
      <c r="V2348" s="15">
        <v>868.36179287000004</v>
      </c>
      <c r="W2348" s="15">
        <v>862.16565524999999</v>
      </c>
      <c r="X2348" s="15">
        <v>855.80492188999995</v>
      </c>
      <c r="Y2348" s="15">
        <v>854.27172729999995</v>
      </c>
    </row>
    <row r="2349" spans="1:25" ht="18" thickBot="1" x14ac:dyDescent="0.35">
      <c r="A2349" s="66">
        <v>10</v>
      </c>
      <c r="B2349" s="15">
        <v>848.67319796000004</v>
      </c>
      <c r="C2349" s="15">
        <v>848.41149676999999</v>
      </c>
      <c r="D2349" s="15">
        <v>848.31323936000001</v>
      </c>
      <c r="E2349" s="15">
        <v>848.27465659999996</v>
      </c>
      <c r="F2349" s="15">
        <v>846.86966137000002</v>
      </c>
      <c r="G2349" s="15">
        <v>862.90938839</v>
      </c>
      <c r="H2349" s="15">
        <v>862.11270387000002</v>
      </c>
      <c r="I2349" s="15">
        <v>862.73492554999996</v>
      </c>
      <c r="J2349" s="15">
        <v>867.09811046000004</v>
      </c>
      <c r="K2349" s="15">
        <v>872.99619028999996</v>
      </c>
      <c r="L2349" s="15">
        <v>877.23020171999997</v>
      </c>
      <c r="M2349" s="15">
        <v>875.22497233000001</v>
      </c>
      <c r="N2349" s="19">
        <v>872.74987715999998</v>
      </c>
      <c r="O2349" s="15">
        <v>869.19988063999995</v>
      </c>
      <c r="P2349" s="15">
        <v>867.44390066000005</v>
      </c>
      <c r="Q2349" s="15">
        <v>869.57500460999995</v>
      </c>
      <c r="R2349" s="15">
        <v>870.21908733999999</v>
      </c>
      <c r="S2349" s="15">
        <v>869.35585867999998</v>
      </c>
      <c r="T2349" s="15">
        <v>870.78473885000005</v>
      </c>
      <c r="U2349" s="15">
        <v>870.82044263</v>
      </c>
      <c r="V2349" s="15">
        <v>865.78073180000001</v>
      </c>
      <c r="W2349" s="15">
        <v>860.72479693000002</v>
      </c>
      <c r="X2349" s="15">
        <v>858.97847523999997</v>
      </c>
      <c r="Y2349" s="15">
        <v>852.64381188000004</v>
      </c>
    </row>
    <row r="2350" spans="1:25" ht="18" thickBot="1" x14ac:dyDescent="0.35">
      <c r="A2350" s="66">
        <v>11</v>
      </c>
      <c r="B2350" s="15">
        <v>856.85121504000006</v>
      </c>
      <c r="C2350" s="15">
        <v>856.69961351999996</v>
      </c>
      <c r="D2350" s="15">
        <v>856.55299417000003</v>
      </c>
      <c r="E2350" s="15">
        <v>856.5352421</v>
      </c>
      <c r="F2350" s="15">
        <v>857.30449722000003</v>
      </c>
      <c r="G2350" s="15">
        <v>864.78437942000005</v>
      </c>
      <c r="H2350" s="15">
        <v>864.30912712999998</v>
      </c>
      <c r="I2350" s="15">
        <v>867.11295801999995</v>
      </c>
      <c r="J2350" s="15">
        <v>869.38712554000006</v>
      </c>
      <c r="K2350" s="15">
        <v>867.86626257</v>
      </c>
      <c r="L2350" s="15">
        <v>870.56382328999996</v>
      </c>
      <c r="M2350" s="15">
        <v>870.65599297999995</v>
      </c>
      <c r="N2350" s="19">
        <v>869.74106248999999</v>
      </c>
      <c r="O2350" s="15">
        <v>868.25261516</v>
      </c>
      <c r="P2350" s="15">
        <v>865.85564165000005</v>
      </c>
      <c r="Q2350" s="15">
        <v>863.79491897000003</v>
      </c>
      <c r="R2350" s="15">
        <v>865.36952091000001</v>
      </c>
      <c r="S2350" s="15">
        <v>866.42557153999996</v>
      </c>
      <c r="T2350" s="15">
        <v>867.24486066999998</v>
      </c>
      <c r="U2350" s="15">
        <v>866.24708356999997</v>
      </c>
      <c r="V2350" s="15">
        <v>861.36659138000005</v>
      </c>
      <c r="W2350" s="15">
        <v>858.24525796</v>
      </c>
      <c r="X2350" s="15">
        <v>857.69488539999998</v>
      </c>
      <c r="Y2350" s="15">
        <v>852.65973199999996</v>
      </c>
    </row>
    <row r="2351" spans="1:25" ht="18" thickBot="1" x14ac:dyDescent="0.35">
      <c r="A2351" s="66">
        <v>12</v>
      </c>
      <c r="B2351" s="15">
        <v>871.76437346</v>
      </c>
      <c r="C2351" s="15">
        <v>871.46263161000002</v>
      </c>
      <c r="D2351" s="15">
        <v>871.34225574000004</v>
      </c>
      <c r="E2351" s="15">
        <v>871.36680027</v>
      </c>
      <c r="F2351" s="15">
        <v>871.44114158000002</v>
      </c>
      <c r="G2351" s="15">
        <v>876.39173979999998</v>
      </c>
      <c r="H2351" s="15">
        <v>882.44174902999998</v>
      </c>
      <c r="I2351" s="15">
        <v>882.85531810999998</v>
      </c>
      <c r="J2351" s="15">
        <v>883.45898059000001</v>
      </c>
      <c r="K2351" s="15">
        <v>882.11782927000002</v>
      </c>
      <c r="L2351" s="15">
        <v>883.35850617999995</v>
      </c>
      <c r="M2351" s="15">
        <v>883.71385459999999</v>
      </c>
      <c r="N2351" s="19">
        <v>883.87770751999994</v>
      </c>
      <c r="O2351" s="15">
        <v>882.32008129999997</v>
      </c>
      <c r="P2351" s="15">
        <v>880.62613011999997</v>
      </c>
      <c r="Q2351" s="15">
        <v>880.27489641</v>
      </c>
      <c r="R2351" s="15">
        <v>878.27692364999996</v>
      </c>
      <c r="S2351" s="15">
        <v>879.97441705999995</v>
      </c>
      <c r="T2351" s="15">
        <v>879.92786687</v>
      </c>
      <c r="U2351" s="15">
        <v>880.94517269999994</v>
      </c>
      <c r="V2351" s="15">
        <v>881.09515866000004</v>
      </c>
      <c r="W2351" s="15">
        <v>880.89266048000002</v>
      </c>
      <c r="X2351" s="15">
        <v>881.12344894</v>
      </c>
      <c r="Y2351" s="15">
        <v>877.99780625000005</v>
      </c>
    </row>
    <row r="2352" spans="1:25" ht="18" thickBot="1" x14ac:dyDescent="0.35">
      <c r="A2352" s="66">
        <v>13</v>
      </c>
      <c r="B2352" s="15">
        <v>859.83449918999997</v>
      </c>
      <c r="C2352" s="15">
        <v>859.60211162999997</v>
      </c>
      <c r="D2352" s="15">
        <v>859.53522251000004</v>
      </c>
      <c r="E2352" s="15">
        <v>859.54595629999994</v>
      </c>
      <c r="F2352" s="15">
        <v>857.64306871999997</v>
      </c>
      <c r="G2352" s="15">
        <v>863.88988656000004</v>
      </c>
      <c r="H2352" s="15">
        <v>868.87020796000002</v>
      </c>
      <c r="I2352" s="15">
        <v>869.92571470999997</v>
      </c>
      <c r="J2352" s="15">
        <v>868.96055355999999</v>
      </c>
      <c r="K2352" s="15">
        <v>870.47136372</v>
      </c>
      <c r="L2352" s="15">
        <v>869.39975826</v>
      </c>
      <c r="M2352" s="15">
        <v>869.42127001999995</v>
      </c>
      <c r="N2352" s="19">
        <v>869.33064176000005</v>
      </c>
      <c r="O2352" s="15">
        <v>870.56103560999998</v>
      </c>
      <c r="P2352" s="15">
        <v>868.48722844999998</v>
      </c>
      <c r="Q2352" s="15">
        <v>870.81668013000001</v>
      </c>
      <c r="R2352" s="15">
        <v>870.63190187999999</v>
      </c>
      <c r="S2352" s="15">
        <v>871.40166053999997</v>
      </c>
      <c r="T2352" s="15">
        <v>871.55919388999996</v>
      </c>
      <c r="U2352" s="15">
        <v>870.32130180000001</v>
      </c>
      <c r="V2352" s="15">
        <v>868.24549371000001</v>
      </c>
      <c r="W2352" s="15">
        <v>862.01829764000001</v>
      </c>
      <c r="X2352" s="15">
        <v>860.90189449000002</v>
      </c>
      <c r="Y2352" s="15">
        <v>856.80651215</v>
      </c>
    </row>
    <row r="2353" spans="1:25" ht="18" thickBot="1" x14ac:dyDescent="0.35">
      <c r="A2353" s="66">
        <v>14</v>
      </c>
      <c r="B2353" s="15">
        <v>854.05977982000002</v>
      </c>
      <c r="C2353" s="15">
        <v>853.89177479</v>
      </c>
      <c r="D2353" s="15">
        <v>853.86825491000002</v>
      </c>
      <c r="E2353" s="15">
        <v>853.84164851000003</v>
      </c>
      <c r="F2353" s="15">
        <v>853.92373707000002</v>
      </c>
      <c r="G2353" s="15">
        <v>858.99781571000005</v>
      </c>
      <c r="H2353" s="15">
        <v>863.09785900999998</v>
      </c>
      <c r="I2353" s="15">
        <v>859.96700386999998</v>
      </c>
      <c r="J2353" s="15">
        <v>859.58161967000001</v>
      </c>
      <c r="K2353" s="15">
        <v>862.20605312999999</v>
      </c>
      <c r="L2353" s="15">
        <v>862.20502180000005</v>
      </c>
      <c r="M2353" s="15">
        <v>862.21000779999997</v>
      </c>
      <c r="N2353" s="19">
        <v>862.13943818999996</v>
      </c>
      <c r="O2353" s="15">
        <v>861.47133604999999</v>
      </c>
      <c r="P2353" s="15">
        <v>860.11413479999999</v>
      </c>
      <c r="Q2353" s="15">
        <v>863.82527221999999</v>
      </c>
      <c r="R2353" s="15">
        <v>863.86270964000005</v>
      </c>
      <c r="S2353" s="15">
        <v>862.58658245000004</v>
      </c>
      <c r="T2353" s="15">
        <v>862.49037248000002</v>
      </c>
      <c r="U2353" s="15">
        <v>860.72120039000004</v>
      </c>
      <c r="V2353" s="15">
        <v>858.76971558000002</v>
      </c>
      <c r="W2353" s="15">
        <v>850.82602482000004</v>
      </c>
      <c r="X2353" s="15">
        <v>849.46013477999998</v>
      </c>
      <c r="Y2353" s="15">
        <v>851.29272636999997</v>
      </c>
    </row>
    <row r="2354" spans="1:25" ht="18" thickBot="1" x14ac:dyDescent="0.35">
      <c r="A2354" s="66">
        <v>15</v>
      </c>
      <c r="B2354" s="15">
        <v>854.29490457999998</v>
      </c>
      <c r="C2354" s="15">
        <v>854.11712503000001</v>
      </c>
      <c r="D2354" s="15">
        <v>852.12176522000004</v>
      </c>
      <c r="E2354" s="15">
        <v>852.10814477999998</v>
      </c>
      <c r="F2354" s="15">
        <v>852.57701360999999</v>
      </c>
      <c r="G2354" s="15">
        <v>855.58235757</v>
      </c>
      <c r="H2354" s="15">
        <v>859.03629889000001</v>
      </c>
      <c r="I2354" s="15">
        <v>860.14175273000001</v>
      </c>
      <c r="J2354" s="15">
        <v>864.14341537999996</v>
      </c>
      <c r="K2354" s="15">
        <v>865.00072522000005</v>
      </c>
      <c r="L2354" s="15">
        <v>864.97618023999996</v>
      </c>
      <c r="M2354" s="15">
        <v>866.16432631999999</v>
      </c>
      <c r="N2354" s="19">
        <v>865.71829734000005</v>
      </c>
      <c r="O2354" s="15">
        <v>865.46024963000002</v>
      </c>
      <c r="P2354" s="15">
        <v>866.68606141999999</v>
      </c>
      <c r="Q2354" s="15">
        <v>866.37557233999996</v>
      </c>
      <c r="R2354" s="15">
        <v>866.47511677</v>
      </c>
      <c r="S2354" s="15">
        <v>865.66165796999996</v>
      </c>
      <c r="T2354" s="15">
        <v>862.22129408000001</v>
      </c>
      <c r="U2354" s="15">
        <v>862.86496784999997</v>
      </c>
      <c r="V2354" s="15">
        <v>865.37921461999997</v>
      </c>
      <c r="W2354" s="15">
        <v>857.98618361000001</v>
      </c>
      <c r="X2354" s="15">
        <v>856.63914059000001</v>
      </c>
      <c r="Y2354" s="15">
        <v>855.04782379000005</v>
      </c>
    </row>
    <row r="2355" spans="1:25" ht="18" thickBot="1" x14ac:dyDescent="0.35">
      <c r="A2355" s="66">
        <v>16</v>
      </c>
      <c r="B2355" s="15">
        <v>858.01187468000001</v>
      </c>
      <c r="C2355" s="15">
        <v>857.86237124000002</v>
      </c>
      <c r="D2355" s="15">
        <v>857.76630588</v>
      </c>
      <c r="E2355" s="15">
        <v>857.75982566000005</v>
      </c>
      <c r="F2355" s="15">
        <v>856.18077816000005</v>
      </c>
      <c r="G2355" s="15">
        <v>854.84603225000001</v>
      </c>
      <c r="H2355" s="15">
        <v>852.37003034999998</v>
      </c>
      <c r="I2355" s="15">
        <v>857.87440548999996</v>
      </c>
      <c r="J2355" s="15">
        <v>865.88788764000003</v>
      </c>
      <c r="K2355" s="15">
        <v>868.47953930000006</v>
      </c>
      <c r="L2355" s="15">
        <v>868.61820725999996</v>
      </c>
      <c r="M2355" s="15">
        <v>869.45186482999998</v>
      </c>
      <c r="N2355" s="19">
        <v>869.3757435</v>
      </c>
      <c r="O2355" s="15">
        <v>868.60754319</v>
      </c>
      <c r="P2355" s="15">
        <v>866.71953112999995</v>
      </c>
      <c r="Q2355" s="15">
        <v>865.95885682999995</v>
      </c>
      <c r="R2355" s="15">
        <v>865.93662733999997</v>
      </c>
      <c r="S2355" s="15">
        <v>865.85191816999998</v>
      </c>
      <c r="T2355" s="15">
        <v>863.54786174000003</v>
      </c>
      <c r="U2355" s="15">
        <v>864.93714235000004</v>
      </c>
      <c r="V2355" s="15">
        <v>865.11403272999996</v>
      </c>
      <c r="W2355" s="15">
        <v>859.00617479000005</v>
      </c>
      <c r="X2355" s="15">
        <v>856.95414098000003</v>
      </c>
      <c r="Y2355" s="15">
        <v>854.95376572999999</v>
      </c>
    </row>
    <row r="2356" spans="1:25" ht="18" thickBot="1" x14ac:dyDescent="0.35">
      <c r="A2356" s="66">
        <v>17</v>
      </c>
      <c r="B2356" s="15">
        <v>859.09594504999995</v>
      </c>
      <c r="C2356" s="15">
        <v>858.99549964000005</v>
      </c>
      <c r="D2356" s="15">
        <v>858.92356061999999</v>
      </c>
      <c r="E2356" s="15">
        <v>858.91869538000003</v>
      </c>
      <c r="F2356" s="15">
        <v>858.91903844000001</v>
      </c>
      <c r="G2356" s="15">
        <v>857.45993838000004</v>
      </c>
      <c r="H2356" s="15">
        <v>854.61632599999996</v>
      </c>
      <c r="I2356" s="15">
        <v>855.79875002000006</v>
      </c>
      <c r="J2356" s="15">
        <v>861.11460727999997</v>
      </c>
      <c r="K2356" s="15">
        <v>861.15367819000005</v>
      </c>
      <c r="L2356" s="15">
        <v>861.33852719000004</v>
      </c>
      <c r="M2356" s="15">
        <v>861.00030990000005</v>
      </c>
      <c r="N2356" s="19">
        <v>860.98898188999999</v>
      </c>
      <c r="O2356" s="15">
        <v>860.29204771000002</v>
      </c>
      <c r="P2356" s="15">
        <v>860.9636342</v>
      </c>
      <c r="Q2356" s="15">
        <v>860.66869710000003</v>
      </c>
      <c r="R2356" s="15">
        <v>860.30968096000004</v>
      </c>
      <c r="S2356" s="15">
        <v>860.66804759000001</v>
      </c>
      <c r="T2356" s="15">
        <v>860.89953895999997</v>
      </c>
      <c r="U2356" s="15">
        <v>861.59767346000001</v>
      </c>
      <c r="V2356" s="15">
        <v>861.85843292000004</v>
      </c>
      <c r="W2356" s="15">
        <v>857.47608318000005</v>
      </c>
      <c r="X2356" s="15">
        <v>853.78377908000004</v>
      </c>
      <c r="Y2356" s="15">
        <v>855.69108818999996</v>
      </c>
    </row>
    <row r="2357" spans="1:25" ht="18" thickBot="1" x14ac:dyDescent="0.35">
      <c r="A2357" s="66">
        <v>18</v>
      </c>
      <c r="B2357" s="15">
        <v>860.33162195</v>
      </c>
      <c r="C2357" s="15">
        <v>861.43503396000006</v>
      </c>
      <c r="D2357" s="15">
        <v>860.52809851999996</v>
      </c>
      <c r="E2357" s="15">
        <v>860.49735004000001</v>
      </c>
      <c r="F2357" s="15">
        <v>860.50666850000005</v>
      </c>
      <c r="G2357" s="15">
        <v>859.31185363999998</v>
      </c>
      <c r="H2357" s="15">
        <v>864.68044757999996</v>
      </c>
      <c r="I2357" s="15">
        <v>865.46914375999995</v>
      </c>
      <c r="J2357" s="15">
        <v>866.38216471999999</v>
      </c>
      <c r="K2357" s="15">
        <v>869.1376113</v>
      </c>
      <c r="L2357" s="15">
        <v>867.87124715000004</v>
      </c>
      <c r="M2357" s="15">
        <v>867.03020116000005</v>
      </c>
      <c r="N2357" s="19">
        <v>866.12769560000004</v>
      </c>
      <c r="O2357" s="15">
        <v>864.45057114999997</v>
      </c>
      <c r="P2357" s="15">
        <v>861.72990632000005</v>
      </c>
      <c r="Q2357" s="15">
        <v>864.09556763000001</v>
      </c>
      <c r="R2357" s="15">
        <v>863.39164105999998</v>
      </c>
      <c r="S2357" s="15">
        <v>863.45080906999999</v>
      </c>
      <c r="T2357" s="15">
        <v>864.78897371000005</v>
      </c>
      <c r="U2357" s="15">
        <v>865.89767363999999</v>
      </c>
      <c r="V2357" s="15">
        <v>862.19774545999996</v>
      </c>
      <c r="W2357" s="15">
        <v>860.33600823999996</v>
      </c>
      <c r="X2357" s="15">
        <v>857.86497655999995</v>
      </c>
      <c r="Y2357" s="15">
        <v>860.80392764999999</v>
      </c>
    </row>
    <row r="2358" spans="1:25" ht="18" thickBot="1" x14ac:dyDescent="0.35">
      <c r="A2358" s="66">
        <v>19</v>
      </c>
      <c r="B2358" s="15">
        <v>864.14160716000004</v>
      </c>
      <c r="C2358" s="15">
        <v>863.94384764999995</v>
      </c>
      <c r="D2358" s="15">
        <v>863.91283245</v>
      </c>
      <c r="E2358" s="15">
        <v>863.94267935000005</v>
      </c>
      <c r="F2358" s="15">
        <v>862.70545903000004</v>
      </c>
      <c r="G2358" s="15">
        <v>861.35998774999996</v>
      </c>
      <c r="H2358" s="15">
        <v>863.62045123999997</v>
      </c>
      <c r="I2358" s="15">
        <v>865.18486102999998</v>
      </c>
      <c r="J2358" s="15">
        <v>866.71924063999995</v>
      </c>
      <c r="K2358" s="15">
        <v>868.61228764999998</v>
      </c>
      <c r="L2358" s="15">
        <v>868.20038218000002</v>
      </c>
      <c r="M2358" s="15">
        <v>868.44752027000004</v>
      </c>
      <c r="N2358" s="19">
        <v>869.05927039999995</v>
      </c>
      <c r="O2358" s="15">
        <v>866.92447185000003</v>
      </c>
      <c r="P2358" s="15">
        <v>864.18051894999996</v>
      </c>
      <c r="Q2358" s="15">
        <v>864.30708529000003</v>
      </c>
      <c r="R2358" s="15">
        <v>864.41082789999996</v>
      </c>
      <c r="S2358" s="15">
        <v>864.43477736</v>
      </c>
      <c r="T2358" s="15">
        <v>864.96998539000003</v>
      </c>
      <c r="U2358" s="15">
        <v>866.34461837000003</v>
      </c>
      <c r="V2358" s="15">
        <v>863.51419053999996</v>
      </c>
      <c r="W2358" s="15">
        <v>860.66926321000005</v>
      </c>
      <c r="X2358" s="15">
        <v>860.21456348000004</v>
      </c>
      <c r="Y2358" s="15">
        <v>859.19973158000005</v>
      </c>
    </row>
    <row r="2359" spans="1:25" ht="18" thickBot="1" x14ac:dyDescent="0.35">
      <c r="A2359" s="66">
        <v>20</v>
      </c>
      <c r="B2359" s="15">
        <v>861.32702609</v>
      </c>
      <c r="C2359" s="15">
        <v>861.15149453000004</v>
      </c>
      <c r="D2359" s="15">
        <v>861.12241630000005</v>
      </c>
      <c r="E2359" s="15">
        <v>861.14877976000002</v>
      </c>
      <c r="F2359" s="15">
        <v>861.19070572999999</v>
      </c>
      <c r="G2359" s="15">
        <v>858.51913578999995</v>
      </c>
      <c r="H2359" s="15">
        <v>858.39313120999998</v>
      </c>
      <c r="I2359" s="15">
        <v>867.72118736000004</v>
      </c>
      <c r="J2359" s="15">
        <v>866.79091450999999</v>
      </c>
      <c r="K2359" s="15">
        <v>866.18071949</v>
      </c>
      <c r="L2359" s="15">
        <v>866.32837444999996</v>
      </c>
      <c r="M2359" s="15">
        <v>866.29939809999996</v>
      </c>
      <c r="N2359" s="19">
        <v>866.21774336999999</v>
      </c>
      <c r="O2359" s="15">
        <v>863.04191488000004</v>
      </c>
      <c r="P2359" s="15">
        <v>861.82357448000005</v>
      </c>
      <c r="Q2359" s="15">
        <v>862.66793461999998</v>
      </c>
      <c r="R2359" s="15">
        <v>862.63492280000003</v>
      </c>
      <c r="S2359" s="15">
        <v>863.26150517999997</v>
      </c>
      <c r="T2359" s="15">
        <v>863.87949056000002</v>
      </c>
      <c r="U2359" s="15">
        <v>867.68771525</v>
      </c>
      <c r="V2359" s="15">
        <v>865.92157712000005</v>
      </c>
      <c r="W2359" s="15">
        <v>866.09839053999997</v>
      </c>
      <c r="X2359" s="15">
        <v>863.69572081000001</v>
      </c>
      <c r="Y2359" s="15">
        <v>858.9044725</v>
      </c>
    </row>
    <row r="2360" spans="1:25" ht="18" thickBot="1" x14ac:dyDescent="0.35">
      <c r="A2360" s="66">
        <v>21</v>
      </c>
      <c r="B2360" s="15">
        <v>863.61089776999995</v>
      </c>
      <c r="C2360" s="15">
        <v>863.78926608999996</v>
      </c>
      <c r="D2360" s="15">
        <v>863.71107176999999</v>
      </c>
      <c r="E2360" s="15">
        <v>863.68731762000004</v>
      </c>
      <c r="F2360" s="15">
        <v>863.74813398000003</v>
      </c>
      <c r="G2360" s="15">
        <v>864.77896462000001</v>
      </c>
      <c r="H2360" s="15">
        <v>863.49008171000003</v>
      </c>
      <c r="I2360" s="15">
        <v>863.24235045</v>
      </c>
      <c r="J2360" s="15">
        <v>864.44069948000003</v>
      </c>
      <c r="K2360" s="15">
        <v>864.64030965999996</v>
      </c>
      <c r="L2360" s="15">
        <v>864.69035541999995</v>
      </c>
      <c r="M2360" s="15">
        <v>864.71222450000005</v>
      </c>
      <c r="N2360" s="19">
        <v>864.68562744999997</v>
      </c>
      <c r="O2360" s="15">
        <v>863.68045718999997</v>
      </c>
      <c r="P2360" s="15">
        <v>862.96910962000004</v>
      </c>
      <c r="Q2360" s="15">
        <v>864.63394151</v>
      </c>
      <c r="R2360" s="15">
        <v>864.95379171000002</v>
      </c>
      <c r="S2360" s="15">
        <v>864.84560422000004</v>
      </c>
      <c r="T2360" s="15">
        <v>862.74205089999998</v>
      </c>
      <c r="U2360" s="15">
        <v>863.35982936000005</v>
      </c>
      <c r="V2360" s="15">
        <v>865.47313292000001</v>
      </c>
      <c r="W2360" s="15">
        <v>865.26503871</v>
      </c>
      <c r="X2360" s="15">
        <v>865.85264815999994</v>
      </c>
      <c r="Y2360" s="15">
        <v>861.62335052000003</v>
      </c>
    </row>
    <row r="2361" spans="1:25" ht="18" thickBot="1" x14ac:dyDescent="0.35">
      <c r="A2361" s="66">
        <v>22</v>
      </c>
      <c r="B2361" s="15">
        <v>868.88040869999998</v>
      </c>
      <c r="C2361" s="15">
        <v>866.05384686000002</v>
      </c>
      <c r="D2361" s="15">
        <v>866.20552624000004</v>
      </c>
      <c r="E2361" s="15">
        <v>866.21189934999995</v>
      </c>
      <c r="F2361" s="15">
        <v>866.26224290000005</v>
      </c>
      <c r="G2361" s="15">
        <v>864.84510580999995</v>
      </c>
      <c r="H2361" s="15">
        <v>860.40858118000006</v>
      </c>
      <c r="I2361" s="15">
        <v>862.41260224999996</v>
      </c>
      <c r="J2361" s="15">
        <v>866.87795930000004</v>
      </c>
      <c r="K2361" s="15">
        <v>867.10200460999999</v>
      </c>
      <c r="L2361" s="15">
        <v>867.19282963000001</v>
      </c>
      <c r="M2361" s="15">
        <v>867.20247111000003</v>
      </c>
      <c r="N2361" s="19">
        <v>867.19881267999995</v>
      </c>
      <c r="O2361" s="15">
        <v>865.05845231000001</v>
      </c>
      <c r="P2361" s="15">
        <v>864.59957409000003</v>
      </c>
      <c r="Q2361" s="15">
        <v>864.85184615000003</v>
      </c>
      <c r="R2361" s="15">
        <v>865.20075056999997</v>
      </c>
      <c r="S2361" s="15">
        <v>864.54463213999998</v>
      </c>
      <c r="T2361" s="15">
        <v>865.13934868000001</v>
      </c>
      <c r="U2361" s="15">
        <v>866.85618439999996</v>
      </c>
      <c r="V2361" s="15">
        <v>866.74112728</v>
      </c>
      <c r="W2361" s="15">
        <v>862.59786233</v>
      </c>
      <c r="X2361" s="15">
        <v>861.91369019000001</v>
      </c>
      <c r="Y2361" s="15">
        <v>860.99592847999998</v>
      </c>
    </row>
    <row r="2362" spans="1:25" ht="18" thickBot="1" x14ac:dyDescent="0.35">
      <c r="A2362" s="66">
        <v>23</v>
      </c>
      <c r="B2362" s="15">
        <v>863.86180237999997</v>
      </c>
      <c r="C2362" s="15">
        <v>863.71087117000002</v>
      </c>
      <c r="D2362" s="15">
        <v>862.79289157999995</v>
      </c>
      <c r="E2362" s="15">
        <v>862.78039453999997</v>
      </c>
      <c r="F2362" s="15">
        <v>862.86280944999999</v>
      </c>
      <c r="G2362" s="15">
        <v>863.85071309</v>
      </c>
      <c r="H2362" s="15">
        <v>859.75802534000002</v>
      </c>
      <c r="I2362" s="15">
        <v>858.12637533999998</v>
      </c>
      <c r="J2362" s="15">
        <v>866.48172423000005</v>
      </c>
      <c r="K2362" s="15">
        <v>866.70651457999998</v>
      </c>
      <c r="L2362" s="15">
        <v>868.03174057000001</v>
      </c>
      <c r="M2362" s="15">
        <v>867.20558892999998</v>
      </c>
      <c r="N2362" s="19">
        <v>866.78966193999997</v>
      </c>
      <c r="O2362" s="15">
        <v>866.99398980000001</v>
      </c>
      <c r="P2362" s="15">
        <v>865.26871795</v>
      </c>
      <c r="Q2362" s="15">
        <v>866.02744401999996</v>
      </c>
      <c r="R2362" s="15">
        <v>865.40014625000003</v>
      </c>
      <c r="S2362" s="15">
        <v>865.35700509000003</v>
      </c>
      <c r="T2362" s="15">
        <v>865.04129791000003</v>
      </c>
      <c r="U2362" s="15">
        <v>864.16702218</v>
      </c>
      <c r="V2362" s="15">
        <v>862.50600537000003</v>
      </c>
      <c r="W2362" s="15">
        <v>861.20974016000002</v>
      </c>
      <c r="X2362" s="15">
        <v>857.35280812999997</v>
      </c>
      <c r="Y2362" s="15">
        <v>861.31194160999996</v>
      </c>
    </row>
    <row r="2363" spans="1:25" ht="18" thickBot="1" x14ac:dyDescent="0.35">
      <c r="A2363" s="66">
        <v>24</v>
      </c>
      <c r="B2363" s="15">
        <v>849.32942887000002</v>
      </c>
      <c r="C2363" s="15">
        <v>850.04934058000003</v>
      </c>
      <c r="D2363" s="15">
        <v>849.98397610999996</v>
      </c>
      <c r="E2363" s="15">
        <v>849.97031636999998</v>
      </c>
      <c r="F2363" s="15">
        <v>849.98878060000004</v>
      </c>
      <c r="G2363" s="15">
        <v>838.83573826999998</v>
      </c>
      <c r="H2363" s="15">
        <v>838.04629175000002</v>
      </c>
      <c r="I2363" s="15">
        <v>840.55181361999996</v>
      </c>
      <c r="J2363" s="15">
        <v>841.03851571999996</v>
      </c>
      <c r="K2363" s="15">
        <v>845.21881424000003</v>
      </c>
      <c r="L2363" s="15">
        <v>849.32884942999999</v>
      </c>
      <c r="M2363" s="15">
        <v>848.44367520000003</v>
      </c>
      <c r="N2363" s="19">
        <v>847.70003779000001</v>
      </c>
      <c r="O2363" s="15">
        <v>849.28233790000002</v>
      </c>
      <c r="P2363" s="15">
        <v>849.29687116000002</v>
      </c>
      <c r="Q2363" s="15">
        <v>847.93301317999999</v>
      </c>
      <c r="R2363" s="15">
        <v>848.78822836999996</v>
      </c>
      <c r="S2363" s="15">
        <v>849.59929036999995</v>
      </c>
      <c r="T2363" s="15">
        <v>848.08433448000005</v>
      </c>
      <c r="U2363" s="15">
        <v>849.73205401999996</v>
      </c>
      <c r="V2363" s="15">
        <v>849.38082851000001</v>
      </c>
      <c r="W2363" s="15">
        <v>849.43251275</v>
      </c>
      <c r="X2363" s="15">
        <v>840.65471217000004</v>
      </c>
      <c r="Y2363" s="15">
        <v>837.83085437</v>
      </c>
    </row>
    <row r="2364" spans="1:25" ht="18" thickBot="1" x14ac:dyDescent="0.35">
      <c r="A2364" s="66">
        <v>25</v>
      </c>
      <c r="B2364" s="15">
        <v>839.30686135999997</v>
      </c>
      <c r="C2364" s="15">
        <v>839.75274795999997</v>
      </c>
      <c r="D2364" s="15">
        <v>839.66281738999999</v>
      </c>
      <c r="E2364" s="15">
        <v>839.62503443000003</v>
      </c>
      <c r="F2364" s="15">
        <v>844.84432781999999</v>
      </c>
      <c r="G2364" s="15">
        <v>844.94615276000002</v>
      </c>
      <c r="H2364" s="15">
        <v>845.26870946999998</v>
      </c>
      <c r="I2364" s="15">
        <v>847.61222780000003</v>
      </c>
      <c r="J2364" s="15">
        <v>847.82525658999998</v>
      </c>
      <c r="K2364" s="15">
        <v>849.02434586000004</v>
      </c>
      <c r="L2364" s="15">
        <v>853.12430682000002</v>
      </c>
      <c r="M2364" s="15">
        <v>852.19932170000004</v>
      </c>
      <c r="N2364" s="19">
        <v>852.18441337000002</v>
      </c>
      <c r="O2364" s="15">
        <v>850.48592704999999</v>
      </c>
      <c r="P2364" s="15">
        <v>849.99058701000001</v>
      </c>
      <c r="Q2364" s="15">
        <v>848.56820823999999</v>
      </c>
      <c r="R2364" s="15">
        <v>849.19413085999997</v>
      </c>
      <c r="S2364" s="15">
        <v>849.07005690999995</v>
      </c>
      <c r="T2364" s="15">
        <v>850.37313461999997</v>
      </c>
      <c r="U2364" s="15">
        <v>851.04431725999996</v>
      </c>
      <c r="V2364" s="15">
        <v>850.07169635000002</v>
      </c>
      <c r="W2364" s="15">
        <v>848.51356040999997</v>
      </c>
      <c r="X2364" s="15">
        <v>845.28960119999999</v>
      </c>
      <c r="Y2364" s="15">
        <v>840.76923902999999</v>
      </c>
    </row>
    <row r="2365" spans="1:25" ht="18" thickBot="1" x14ac:dyDescent="0.35">
      <c r="A2365" s="66">
        <v>26</v>
      </c>
      <c r="B2365" s="15">
        <v>853.19451719000006</v>
      </c>
      <c r="C2365" s="15">
        <v>853.64002587000004</v>
      </c>
      <c r="D2365" s="15">
        <v>853.81721230000005</v>
      </c>
      <c r="E2365" s="15">
        <v>851.69327869000006</v>
      </c>
      <c r="F2365" s="15">
        <v>853.84616392999999</v>
      </c>
      <c r="G2365" s="15">
        <v>853.89355081999997</v>
      </c>
      <c r="H2365" s="15">
        <v>858.76306217000001</v>
      </c>
      <c r="I2365" s="15">
        <v>861.70642171999998</v>
      </c>
      <c r="J2365" s="15">
        <v>865.23319936999997</v>
      </c>
      <c r="K2365" s="15">
        <v>868.01203593000002</v>
      </c>
      <c r="L2365" s="15">
        <v>868.10012829000004</v>
      </c>
      <c r="M2365" s="15">
        <v>868.05547942999999</v>
      </c>
      <c r="N2365" s="19">
        <v>868.12635115</v>
      </c>
      <c r="O2365" s="15">
        <v>868.10055953999995</v>
      </c>
      <c r="P2365" s="15">
        <v>868.19037344000003</v>
      </c>
      <c r="Q2365" s="15">
        <v>867.32668948000003</v>
      </c>
      <c r="R2365" s="15">
        <v>866.87157878999994</v>
      </c>
      <c r="S2365" s="15">
        <v>864.42604058999996</v>
      </c>
      <c r="T2365" s="15">
        <v>865.20699659000002</v>
      </c>
      <c r="U2365" s="15">
        <v>866.33302225</v>
      </c>
      <c r="V2365" s="15">
        <v>868.17749437999998</v>
      </c>
      <c r="W2365" s="15">
        <v>863.86726255999997</v>
      </c>
      <c r="X2365" s="15">
        <v>857.18695422999997</v>
      </c>
      <c r="Y2365" s="15">
        <v>850.59759062000001</v>
      </c>
    </row>
    <row r="2366" spans="1:25" ht="18" thickBot="1" x14ac:dyDescent="0.35">
      <c r="A2366" s="66">
        <v>27</v>
      </c>
      <c r="B2366" s="15">
        <v>850.28091357000005</v>
      </c>
      <c r="C2366" s="15">
        <v>850.28249885000002</v>
      </c>
      <c r="D2366" s="15">
        <v>850.22386574999996</v>
      </c>
      <c r="E2366" s="15">
        <v>850.20501507999995</v>
      </c>
      <c r="F2366" s="15">
        <v>850.18465564999997</v>
      </c>
      <c r="G2366" s="15">
        <v>850.76151976999995</v>
      </c>
      <c r="H2366" s="15">
        <v>850.78105932000005</v>
      </c>
      <c r="I2366" s="15">
        <v>855.29143875</v>
      </c>
      <c r="J2366" s="15">
        <v>855.55168538999999</v>
      </c>
      <c r="K2366" s="15">
        <v>854.87685686999998</v>
      </c>
      <c r="L2366" s="15">
        <v>855.01174058000004</v>
      </c>
      <c r="M2366" s="15">
        <v>854.94625810000002</v>
      </c>
      <c r="N2366" s="19">
        <v>854.94128831</v>
      </c>
      <c r="O2366" s="15">
        <v>855.26282030000004</v>
      </c>
      <c r="P2366" s="15">
        <v>859.55097962000002</v>
      </c>
      <c r="Q2366" s="15">
        <v>858.78270476</v>
      </c>
      <c r="R2366" s="15">
        <v>858.70998240999995</v>
      </c>
      <c r="S2366" s="15">
        <v>858.59061463</v>
      </c>
      <c r="T2366" s="15">
        <v>858.38497546999997</v>
      </c>
      <c r="U2366" s="15">
        <v>853.12408538</v>
      </c>
      <c r="V2366" s="15">
        <v>853.31768724000005</v>
      </c>
      <c r="W2366" s="15">
        <v>851.57752473000005</v>
      </c>
      <c r="X2366" s="15">
        <v>852.89559412999995</v>
      </c>
      <c r="Y2366" s="15">
        <v>854.29742368999996</v>
      </c>
    </row>
    <row r="2367" spans="1:25" ht="18" thickBot="1" x14ac:dyDescent="0.35">
      <c r="A2367" s="66">
        <v>28</v>
      </c>
      <c r="B2367" s="15">
        <v>848.76729872999999</v>
      </c>
      <c r="C2367" s="15">
        <v>849.86186479000003</v>
      </c>
      <c r="D2367" s="15">
        <v>849.76721318</v>
      </c>
      <c r="E2367" s="15">
        <v>849.75886408999997</v>
      </c>
      <c r="F2367" s="15">
        <v>849.78763930000002</v>
      </c>
      <c r="G2367" s="15">
        <v>855.78982209000003</v>
      </c>
      <c r="H2367" s="15">
        <v>857.30238916999997</v>
      </c>
      <c r="I2367" s="15">
        <v>862.95520683999996</v>
      </c>
      <c r="J2367" s="15">
        <v>861.55920280999999</v>
      </c>
      <c r="K2367" s="15">
        <v>860.75530778999996</v>
      </c>
      <c r="L2367" s="15">
        <v>860.84735933000002</v>
      </c>
      <c r="M2367" s="15">
        <v>860.81756344999997</v>
      </c>
      <c r="N2367" s="19">
        <v>860.77963339999997</v>
      </c>
      <c r="O2367" s="15">
        <v>860.89805200000001</v>
      </c>
      <c r="P2367" s="15">
        <v>859.34657947999995</v>
      </c>
      <c r="Q2367" s="15">
        <v>857.92414900999995</v>
      </c>
      <c r="R2367" s="15">
        <v>858.50436229000002</v>
      </c>
      <c r="S2367" s="15">
        <v>858.37299856000004</v>
      </c>
      <c r="T2367" s="15">
        <v>858.61749810000003</v>
      </c>
      <c r="U2367" s="15">
        <v>858.39397139000005</v>
      </c>
      <c r="V2367" s="15">
        <v>859.08911140999999</v>
      </c>
      <c r="W2367" s="15">
        <v>853.82082641</v>
      </c>
      <c r="X2367" s="15">
        <v>853.67823148000002</v>
      </c>
      <c r="Y2367" s="15">
        <v>849.14849182</v>
      </c>
    </row>
    <row r="2368" spans="1:25" ht="18" thickBot="1" x14ac:dyDescent="0.35">
      <c r="A2368" s="66">
        <v>29</v>
      </c>
      <c r="B2368" s="15">
        <v>849.68895135000002</v>
      </c>
      <c r="C2368" s="15">
        <v>849.64497569000002</v>
      </c>
      <c r="D2368" s="15">
        <v>849.59037618000002</v>
      </c>
      <c r="E2368" s="15">
        <v>849.59074997000005</v>
      </c>
      <c r="F2368" s="15">
        <v>852.57564188000003</v>
      </c>
      <c r="G2368" s="15">
        <v>852.73939575999998</v>
      </c>
      <c r="H2368" s="15">
        <v>858.91667383000004</v>
      </c>
      <c r="I2368" s="15">
        <v>856.69762615000002</v>
      </c>
      <c r="J2368" s="15">
        <v>857.07464639</v>
      </c>
      <c r="K2368" s="15">
        <v>858.10296334999998</v>
      </c>
      <c r="L2368" s="15">
        <v>858.05566121000004</v>
      </c>
      <c r="M2368" s="15">
        <v>857.34533399999998</v>
      </c>
      <c r="N2368" s="19">
        <v>857.32642615999998</v>
      </c>
      <c r="O2368" s="15">
        <v>856.57490438000002</v>
      </c>
      <c r="P2368" s="15">
        <v>862.04829215999996</v>
      </c>
      <c r="Q2368" s="15">
        <v>861.84765749999997</v>
      </c>
      <c r="R2368" s="15">
        <v>861.31801769000003</v>
      </c>
      <c r="S2368" s="15">
        <v>861.20418438000002</v>
      </c>
      <c r="T2368" s="15">
        <v>861.05068697000002</v>
      </c>
      <c r="U2368" s="15">
        <v>861.78989408999996</v>
      </c>
      <c r="V2368" s="15">
        <v>856.3791228</v>
      </c>
      <c r="W2368" s="15">
        <v>850.64635483999996</v>
      </c>
      <c r="X2368" s="15">
        <v>848.09673031</v>
      </c>
      <c r="Y2368" s="15">
        <v>849.97257690000004</v>
      </c>
    </row>
    <row r="2369" spans="1:25" ht="18" thickBot="1" x14ac:dyDescent="0.35">
      <c r="A2369" s="66">
        <v>30</v>
      </c>
      <c r="B2369" s="15">
        <v>850.42175580000003</v>
      </c>
      <c r="C2369" s="15">
        <v>850.23055999999997</v>
      </c>
      <c r="D2369" s="15">
        <v>850.12382659000002</v>
      </c>
      <c r="E2369" s="15">
        <v>850.08090473000004</v>
      </c>
      <c r="F2369" s="15">
        <v>850.11141925000004</v>
      </c>
      <c r="G2369" s="15">
        <v>853.31637508999995</v>
      </c>
      <c r="H2369" s="15">
        <v>854.19080656999995</v>
      </c>
      <c r="I2369" s="15">
        <v>859.24897381999995</v>
      </c>
      <c r="J2369" s="15">
        <v>861.41723291999995</v>
      </c>
      <c r="K2369" s="15">
        <v>861.66888237000001</v>
      </c>
      <c r="L2369" s="15">
        <v>861.78439093999998</v>
      </c>
      <c r="M2369" s="15">
        <v>861.76323299000001</v>
      </c>
      <c r="N2369" s="19">
        <v>861.71073869999998</v>
      </c>
      <c r="O2369" s="15">
        <v>864.36602178999999</v>
      </c>
      <c r="P2369" s="15">
        <v>862.74837208999998</v>
      </c>
      <c r="Q2369" s="15">
        <v>862.98784071</v>
      </c>
      <c r="R2369" s="15">
        <v>862.97733054000003</v>
      </c>
      <c r="S2369" s="15">
        <v>862.84568816000001</v>
      </c>
      <c r="T2369" s="15">
        <v>860.22913781</v>
      </c>
      <c r="U2369" s="15">
        <v>860.92777692000004</v>
      </c>
      <c r="V2369" s="15">
        <v>858.98657242000002</v>
      </c>
      <c r="W2369" s="15">
        <v>854.00721398999997</v>
      </c>
      <c r="X2369" s="15">
        <v>848.09264048</v>
      </c>
      <c r="Y2369" s="15">
        <v>849.98609690000001</v>
      </c>
    </row>
    <row r="2370" spans="1:25" ht="18" thickBot="1" x14ac:dyDescent="0.35">
      <c r="A2370" s="66">
        <v>31</v>
      </c>
      <c r="B2370" s="15">
        <v>853.38605286999996</v>
      </c>
      <c r="C2370" s="15">
        <v>853.13650352000002</v>
      </c>
      <c r="D2370" s="15">
        <v>853.04846170999997</v>
      </c>
      <c r="E2370" s="15">
        <v>853.01510162</v>
      </c>
      <c r="F2370" s="15">
        <v>852.98599340999999</v>
      </c>
      <c r="G2370" s="15">
        <v>855.99670472000003</v>
      </c>
      <c r="H2370" s="15">
        <v>855.44658096000001</v>
      </c>
      <c r="I2370" s="15">
        <v>863.96729311000001</v>
      </c>
      <c r="J2370" s="15">
        <v>862.56120182999996</v>
      </c>
      <c r="K2370" s="15">
        <v>862.01450575000001</v>
      </c>
      <c r="L2370" s="15">
        <v>862.24668843999996</v>
      </c>
      <c r="M2370" s="15">
        <v>862.25253143999998</v>
      </c>
      <c r="N2370" s="19">
        <v>862.22706020999999</v>
      </c>
      <c r="O2370" s="15">
        <v>862.26313268000001</v>
      </c>
      <c r="P2370" s="15">
        <v>865.38743861</v>
      </c>
      <c r="Q2370" s="15">
        <v>863.89383593000002</v>
      </c>
      <c r="R2370" s="15">
        <v>863.88407716999996</v>
      </c>
      <c r="S2370" s="15">
        <v>863.79122656000004</v>
      </c>
      <c r="T2370" s="15">
        <v>862.36417883000001</v>
      </c>
      <c r="U2370" s="15">
        <v>859.79313080999998</v>
      </c>
      <c r="V2370" s="15">
        <v>857.18120025999997</v>
      </c>
      <c r="W2370" s="15">
        <v>855.11941850000005</v>
      </c>
      <c r="X2370" s="15">
        <v>856.41956044999995</v>
      </c>
      <c r="Y2370" s="15">
        <v>854.08339004000004</v>
      </c>
    </row>
    <row r="2371" spans="1:25" ht="18" thickBot="1" x14ac:dyDescent="0.35"/>
    <row r="2372" spans="1:25" ht="18" customHeight="1" thickBot="1" x14ac:dyDescent="0.35">
      <c r="A2372" s="111" t="s">
        <v>55</v>
      </c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3"/>
      <c r="P2372" s="91" t="s">
        <v>90</v>
      </c>
      <c r="Q2372" s="90"/>
    </row>
    <row r="2373" spans="1:25" ht="18" customHeight="1" thickBot="1" x14ac:dyDescent="0.35">
      <c r="A2373" s="111" t="s">
        <v>56</v>
      </c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3"/>
      <c r="P2373" s="91">
        <v>0</v>
      </c>
      <c r="Q2373" s="90"/>
    </row>
    <row r="2375" spans="1:25" x14ac:dyDescent="0.3">
      <c r="A2375" s="84" t="s">
        <v>93</v>
      </c>
      <c r="B2375" s="84"/>
      <c r="C2375" s="84"/>
      <c r="D2375" s="84"/>
      <c r="E2375" s="84"/>
      <c r="F2375" s="84"/>
      <c r="G2375" s="84"/>
      <c r="H2375" s="84"/>
      <c r="I2375" s="84"/>
      <c r="J2375" s="84"/>
      <c r="K2375" s="84"/>
      <c r="L2375" s="84"/>
      <c r="M2375" s="84"/>
      <c r="N2375" s="84"/>
      <c r="O2375" s="84"/>
      <c r="R2375" s="64">
        <f>R1958</f>
        <v>336478.50803798065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0" customHeight="1" thickBot="1" x14ac:dyDescent="0.35">
      <c r="A2377" s="83" t="s">
        <v>51</v>
      </c>
      <c r="B2377" s="83"/>
      <c r="C2377" s="83"/>
      <c r="D2377" s="83"/>
      <c r="E2377" s="83"/>
      <c r="F2377" s="83"/>
      <c r="G2377" s="83"/>
      <c r="H2377" s="83"/>
      <c r="I2377" s="83"/>
      <c r="J2377" s="83"/>
      <c r="K2377" s="83"/>
      <c r="L2377" s="83"/>
      <c r="M2377" s="83"/>
      <c r="N2377" s="83"/>
      <c r="O2377" s="83"/>
      <c r="P2377" s="83"/>
      <c r="Q2377" s="83"/>
      <c r="R2377" s="16"/>
      <c r="S2377" s="16"/>
    </row>
    <row r="2378" spans="1:25" ht="16.5" customHeight="1" thickBot="1" x14ac:dyDescent="0.35">
      <c r="A2378" s="103"/>
      <c r="B2378" s="104"/>
      <c r="C2378" s="104"/>
      <c r="D2378" s="104"/>
      <c r="E2378" s="104"/>
      <c r="F2378" s="104"/>
      <c r="G2378" s="104"/>
      <c r="H2378" s="104"/>
      <c r="I2378" s="104"/>
      <c r="J2378" s="104"/>
      <c r="K2378" s="105"/>
      <c r="L2378" s="109" t="s">
        <v>31</v>
      </c>
      <c r="M2378" s="109"/>
      <c r="N2378" s="109"/>
      <c r="O2378" s="110"/>
    </row>
    <row r="2379" spans="1:25" ht="18" thickBot="1" x14ac:dyDescent="0.35">
      <c r="A2379" s="106"/>
      <c r="B2379" s="107"/>
      <c r="C2379" s="107"/>
      <c r="D2379" s="107"/>
      <c r="E2379" s="107"/>
      <c r="F2379" s="107"/>
      <c r="G2379" s="107"/>
      <c r="H2379" s="107"/>
      <c r="I2379" s="107"/>
      <c r="J2379" s="107"/>
      <c r="K2379" s="108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111" t="s">
        <v>94</v>
      </c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3"/>
      <c r="L2380" s="30">
        <v>992006</v>
      </c>
      <c r="M2380" s="17">
        <v>1179067</v>
      </c>
      <c r="N2380" s="30">
        <v>1374374</v>
      </c>
      <c r="O2380" s="17">
        <v>1230530</v>
      </c>
    </row>
    <row r="2383" spans="1:25" s="40" customFormat="1" x14ac:dyDescent="0.3">
      <c r="A2383" s="82" t="s">
        <v>104</v>
      </c>
      <c r="B2383" s="82"/>
    </row>
    <row r="2384" spans="1:25" x14ac:dyDescent="0.3">
      <c r="A2384" s="85" t="s">
        <v>27</v>
      </c>
      <c r="B2384" s="85"/>
      <c r="C2384" s="85"/>
      <c r="D2384" s="85"/>
      <c r="E2384" s="85"/>
      <c r="F2384" s="85"/>
      <c r="G2384" s="85"/>
      <c r="H2384" s="85"/>
      <c r="I2384" s="85"/>
      <c r="J2384" s="85"/>
      <c r="K2384" s="85"/>
      <c r="L2384" s="85"/>
      <c r="M2384" s="85"/>
      <c r="N2384" s="85"/>
      <c r="O2384" s="85"/>
      <c r="P2384" s="85"/>
      <c r="Q2384" s="85"/>
      <c r="R2384" s="85"/>
      <c r="S2384" s="85"/>
    </row>
    <row r="2385" spans="1:19" ht="15.75" customHeight="1" x14ac:dyDescent="0.3">
      <c r="A2385" s="87" t="s">
        <v>28</v>
      </c>
      <c r="B2385" s="87"/>
      <c r="C2385" s="87"/>
      <c r="D2385" s="87"/>
      <c r="E2385" s="87"/>
      <c r="F2385" s="87"/>
      <c r="G2385" s="87"/>
      <c r="H2385" s="87"/>
      <c r="I2385" s="87"/>
      <c r="J2385" s="87"/>
      <c r="K2385" s="87"/>
      <c r="L2385" s="87"/>
      <c r="M2385" s="87"/>
      <c r="N2385" s="87"/>
      <c r="O2385" s="87"/>
      <c r="P2385" s="87"/>
      <c r="Q2385" s="87"/>
      <c r="R2385" s="87"/>
      <c r="S2385" s="87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86" t="s">
        <v>108</v>
      </c>
      <c r="B2387" s="86"/>
      <c r="C2387" s="86"/>
      <c r="D2387" s="86"/>
      <c r="E2387" s="86"/>
      <c r="F2387" s="86"/>
      <c r="G2387" s="86"/>
      <c r="H2387" s="86"/>
      <c r="I2387" s="86"/>
      <c r="J2387" s="86"/>
      <c r="K2387" s="86"/>
      <c r="L2387" s="86"/>
      <c r="M2387" s="86"/>
      <c r="N2387" s="86"/>
      <c r="O2387" s="86"/>
      <c r="P2387" s="86"/>
      <c r="Q2387" s="86"/>
      <c r="R2387" s="86"/>
      <c r="S2387" s="86"/>
    </row>
    <row r="2388" spans="1:19" ht="13.5" customHeight="1" x14ac:dyDescent="0.3">
      <c r="A2388" s="86"/>
      <c r="B2388" s="86"/>
      <c r="C2388" s="86"/>
      <c r="D2388" s="86"/>
      <c r="E2388" s="86"/>
      <c r="F2388" s="86"/>
      <c r="G2388" s="86"/>
      <c r="H2388" s="86"/>
      <c r="I2388" s="86"/>
      <c r="J2388" s="86"/>
      <c r="K2388" s="86"/>
      <c r="L2388" s="86"/>
      <c r="M2388" s="86"/>
      <c r="N2388" s="86"/>
      <c r="O2388" s="86"/>
      <c r="P2388" s="86"/>
      <c r="Q2388" s="86"/>
      <c r="R2388" s="86"/>
      <c r="S2388" s="86"/>
    </row>
    <row r="2389" spans="1:19" x14ac:dyDescent="0.3">
      <c r="A2389" s="36"/>
    </row>
    <row r="2390" spans="1:19" x14ac:dyDescent="0.3">
      <c r="A2390" s="88" t="s">
        <v>29</v>
      </c>
      <c r="B2390" s="88"/>
      <c r="C2390" s="88"/>
      <c r="D2390" s="88"/>
      <c r="E2390" s="88"/>
      <c r="F2390" s="88"/>
      <c r="G2390" s="88"/>
      <c r="H2390" s="88"/>
      <c r="I2390" s="88"/>
      <c r="J2390" s="88"/>
      <c r="K2390" s="88"/>
      <c r="L2390" s="88"/>
      <c r="M2390" s="88"/>
      <c r="N2390" s="88"/>
      <c r="O2390" s="88"/>
      <c r="P2390" s="88"/>
      <c r="Q2390" s="88"/>
      <c r="R2390" s="88"/>
      <c r="S2390" s="88"/>
    </row>
    <row r="2391" spans="1:19" x14ac:dyDescent="0.3">
      <c r="A2391" s="88" t="s">
        <v>60</v>
      </c>
      <c r="B2391" s="88"/>
      <c r="C2391" s="88"/>
      <c r="D2391" s="88"/>
      <c r="E2391" s="88"/>
      <c r="F2391" s="88"/>
      <c r="G2391" s="88"/>
      <c r="H2391" s="88"/>
      <c r="I2391" s="88"/>
      <c r="J2391" s="88"/>
      <c r="K2391" s="88"/>
      <c r="L2391" s="88"/>
      <c r="M2391" s="88"/>
      <c r="N2391" s="88"/>
      <c r="O2391" s="88"/>
      <c r="P2391" s="88"/>
      <c r="Q2391" s="88"/>
      <c r="R2391" s="88"/>
      <c r="S2391" s="88"/>
    </row>
    <row r="2392" spans="1:19" x14ac:dyDescent="0.3">
      <c r="A2392" s="36"/>
    </row>
    <row r="2393" spans="1:19" ht="18" thickBot="1" x14ac:dyDescent="0.35">
      <c r="A2393" s="84" t="s">
        <v>30</v>
      </c>
      <c r="B2393" s="84"/>
      <c r="C2393" s="84"/>
      <c r="D2393" s="84"/>
    </row>
    <row r="2394" spans="1:19" ht="18" thickBot="1" x14ac:dyDescent="0.35">
      <c r="A2394" s="92"/>
      <c r="B2394" s="93"/>
      <c r="C2394" s="93"/>
      <c r="D2394" s="93"/>
      <c r="E2394" s="93"/>
      <c r="F2394" s="94"/>
      <c r="G2394" s="89" t="s">
        <v>31</v>
      </c>
      <c r="H2394" s="89"/>
      <c r="I2394" s="89"/>
      <c r="J2394" s="90"/>
    </row>
    <row r="2395" spans="1:19" ht="18" thickBot="1" x14ac:dyDescent="0.35">
      <c r="A2395" s="95"/>
      <c r="B2395" s="96"/>
      <c r="C2395" s="96"/>
      <c r="D2395" s="96"/>
      <c r="E2395" s="96"/>
      <c r="F2395" s="97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91" t="s">
        <v>36</v>
      </c>
      <c r="B2396" s="89"/>
      <c r="C2396" s="89"/>
      <c r="D2396" s="89"/>
      <c r="E2396" s="89"/>
      <c r="F2396" s="90"/>
      <c r="G2396" s="15">
        <v>2716.39</v>
      </c>
      <c r="H2396" s="15">
        <v>2830.39</v>
      </c>
      <c r="I2396" s="15">
        <v>3183.39</v>
      </c>
      <c r="J2396" s="15">
        <v>4007.39</v>
      </c>
    </row>
    <row r="2398" spans="1:19" x14ac:dyDescent="0.3">
      <c r="A2398" s="83" t="s">
        <v>67</v>
      </c>
      <c r="B2398" s="83"/>
      <c r="C2398" s="83"/>
      <c r="D2398" s="83"/>
      <c r="E2398" s="83"/>
      <c r="F2398" s="83"/>
      <c r="G2398" s="83"/>
      <c r="H2398" s="83"/>
      <c r="I2398" s="83"/>
      <c r="J2398" s="83"/>
      <c r="K2398" s="83"/>
      <c r="L2398" s="83"/>
      <c r="M2398" s="83"/>
      <c r="N2398" s="83"/>
      <c r="O2398" s="83"/>
      <c r="P2398" s="83"/>
      <c r="Q2398" s="83"/>
      <c r="R2398" s="78">
        <v>1154.5397537700001</v>
      </c>
      <c r="S2398" s="55"/>
    </row>
    <row r="2399" spans="1:19" x14ac:dyDescent="0.3">
      <c r="A2399" s="83" t="s">
        <v>37</v>
      </c>
      <c r="B2399" s="83"/>
      <c r="C2399" s="83"/>
      <c r="D2399" s="83"/>
      <c r="E2399" s="83"/>
      <c r="F2399" s="83"/>
      <c r="G2399" s="83"/>
      <c r="H2399" s="83"/>
      <c r="I2399" s="83"/>
      <c r="J2399" s="83"/>
      <c r="K2399" s="83"/>
      <c r="L2399" s="83"/>
      <c r="M2399" s="83"/>
      <c r="N2399" s="83"/>
      <c r="O2399" s="83"/>
      <c r="P2399" s="83"/>
      <c r="Q2399" s="83"/>
      <c r="R2399" s="83"/>
      <c r="S2399" s="83"/>
    </row>
    <row r="2400" spans="1:19" ht="15.75" customHeight="1" x14ac:dyDescent="0.3">
      <c r="A2400" s="83" t="s">
        <v>68</v>
      </c>
      <c r="B2400" s="83"/>
      <c r="C2400" s="83"/>
      <c r="D2400" s="83"/>
      <c r="E2400" s="83"/>
      <c r="F2400" s="83"/>
      <c r="G2400" s="83"/>
      <c r="H2400" s="83"/>
      <c r="I2400" s="83"/>
      <c r="J2400" s="83"/>
      <c r="K2400" s="83"/>
      <c r="L2400" s="83"/>
      <c r="M2400" s="83"/>
      <c r="N2400" s="83"/>
      <c r="O2400" s="83"/>
      <c r="P2400" s="55"/>
      <c r="Q2400" s="55"/>
      <c r="R2400" s="73">
        <f>R2398</f>
        <v>1154.5397537700001</v>
      </c>
      <c r="S2400" s="55"/>
    </row>
    <row r="2401" spans="1:19" x14ac:dyDescent="0.3">
      <c r="A2401" s="84" t="s">
        <v>69</v>
      </c>
      <c r="B2401" s="84"/>
      <c r="C2401" s="84"/>
      <c r="D2401" s="84"/>
      <c r="E2401" s="84"/>
      <c r="F2401" s="84"/>
      <c r="G2401" s="84"/>
      <c r="H2401" s="84"/>
      <c r="I2401" s="84"/>
      <c r="J2401" s="84"/>
      <c r="K2401" s="84"/>
      <c r="L2401" s="84"/>
      <c r="M2401" s="84"/>
      <c r="N2401" s="84"/>
      <c r="O2401" s="84"/>
      <c r="P2401" s="55"/>
      <c r="Q2401" s="55"/>
      <c r="R2401" s="73">
        <v>336176.5550462089</v>
      </c>
      <c r="S2401" s="55"/>
    </row>
    <row r="2402" spans="1:19" x14ac:dyDescent="0.3">
      <c r="A2402" s="83" t="s">
        <v>70</v>
      </c>
      <c r="B2402" s="83"/>
      <c r="C2402" s="83"/>
      <c r="D2402" s="83"/>
      <c r="E2402" s="83"/>
      <c r="F2402" s="83"/>
      <c r="G2402" s="83"/>
      <c r="H2402" s="83"/>
      <c r="I2402" s="83"/>
      <c r="J2402" s="83"/>
      <c r="K2402" s="83"/>
      <c r="L2402" s="83"/>
      <c r="M2402" s="83"/>
      <c r="N2402" s="83"/>
      <c r="O2402" s="83"/>
      <c r="P2402" s="55"/>
      <c r="Q2402" s="55"/>
      <c r="R2402" s="74">
        <v>0</v>
      </c>
      <c r="S2402" s="55"/>
    </row>
    <row r="2403" spans="1:19" ht="17.25" customHeight="1" x14ac:dyDescent="0.3">
      <c r="A2403" s="83" t="s">
        <v>71</v>
      </c>
      <c r="B2403" s="83"/>
      <c r="C2403" s="83"/>
      <c r="D2403" s="83"/>
      <c r="E2403" s="83"/>
      <c r="F2403" s="83"/>
      <c r="G2403" s="83"/>
      <c r="H2403" s="83"/>
      <c r="I2403" s="83"/>
      <c r="J2403" s="83"/>
      <c r="K2403" s="83"/>
      <c r="L2403" s="83"/>
      <c r="M2403" s="83"/>
      <c r="N2403" s="83"/>
      <c r="O2403" s="83"/>
      <c r="P2403" s="83"/>
      <c r="Q2403" s="83"/>
      <c r="R2403" s="75">
        <v>40.792999999999999</v>
      </c>
      <c r="S2403" s="16"/>
    </row>
    <row r="2404" spans="1:19" ht="17.25" customHeight="1" x14ac:dyDescent="0.3">
      <c r="A2404" s="83" t="s">
        <v>73</v>
      </c>
      <c r="B2404" s="83"/>
      <c r="C2404" s="83"/>
      <c r="D2404" s="83"/>
      <c r="E2404" s="83"/>
      <c r="F2404" s="83"/>
      <c r="G2404" s="83"/>
      <c r="H2404" s="83"/>
      <c r="I2404" s="83"/>
      <c r="J2404" s="83"/>
      <c r="K2404" s="83"/>
      <c r="L2404" s="83"/>
      <c r="M2404" s="83"/>
      <c r="N2404" s="83"/>
      <c r="O2404" s="83"/>
      <c r="P2404" s="83"/>
      <c r="Q2404" s="83"/>
      <c r="R2404" s="75">
        <f>R2403</f>
        <v>40.792999999999999</v>
      </c>
      <c r="S2404" s="16"/>
    </row>
    <row r="2405" spans="1:19" x14ac:dyDescent="0.3">
      <c r="A2405" s="83" t="s">
        <v>72</v>
      </c>
      <c r="B2405" s="83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6"/>
      <c r="S2405" s="54"/>
    </row>
    <row r="2406" spans="1:19" x14ac:dyDescent="0.3">
      <c r="A2406" s="8" t="s">
        <v>74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4">
        <v>0</v>
      </c>
      <c r="S2406" s="55"/>
    </row>
    <row r="2407" spans="1:19" x14ac:dyDescent="0.3">
      <c r="A2407" s="84" t="s">
        <v>75</v>
      </c>
      <c r="B2407" s="84"/>
      <c r="C2407" s="84"/>
      <c r="D2407" s="84"/>
      <c r="E2407" s="84"/>
      <c r="F2407" s="84"/>
      <c r="G2407" s="84"/>
      <c r="H2407" s="84"/>
      <c r="I2407" s="84"/>
      <c r="J2407" s="84"/>
      <c r="K2407" s="84"/>
      <c r="L2407" s="84"/>
      <c r="M2407" s="84"/>
      <c r="N2407" s="84"/>
      <c r="O2407" s="84"/>
      <c r="P2407" s="55"/>
      <c r="Q2407" s="55"/>
      <c r="R2407" s="74">
        <v>0</v>
      </c>
      <c r="S2407" s="55"/>
    </row>
    <row r="2408" spans="1:19" x14ac:dyDescent="0.3">
      <c r="A2408" s="84" t="s">
        <v>76</v>
      </c>
      <c r="B2408" s="84"/>
      <c r="C2408" s="84"/>
      <c r="D2408" s="84"/>
      <c r="E2408" s="84"/>
      <c r="F2408" s="84"/>
      <c r="G2408" s="84"/>
      <c r="H2408" s="84"/>
      <c r="I2408" s="84"/>
      <c r="J2408" s="84"/>
      <c r="K2408" s="84"/>
      <c r="L2408" s="84"/>
      <c r="M2408" s="84"/>
      <c r="N2408" s="84"/>
      <c r="O2408" s="84"/>
      <c r="P2408" s="55"/>
      <c r="Q2408" s="55"/>
      <c r="R2408" s="74">
        <v>0</v>
      </c>
      <c r="S2408" s="55"/>
    </row>
    <row r="2409" spans="1:19" x14ac:dyDescent="0.3">
      <c r="A2409" s="84" t="s">
        <v>77</v>
      </c>
      <c r="B2409" s="84"/>
      <c r="C2409" s="84"/>
      <c r="D2409" s="84"/>
      <c r="E2409" s="84"/>
      <c r="F2409" s="84"/>
      <c r="G2409" s="84"/>
      <c r="H2409" s="84"/>
      <c r="I2409" s="84"/>
      <c r="J2409" s="84"/>
      <c r="K2409" s="84"/>
      <c r="L2409" s="84"/>
      <c r="M2409" s="84"/>
      <c r="N2409" s="84"/>
      <c r="O2409" s="84"/>
      <c r="P2409" s="55"/>
      <c r="Q2409" s="55"/>
      <c r="R2409" s="74">
        <v>0</v>
      </c>
      <c r="S2409" s="55"/>
    </row>
    <row r="2410" spans="1:19" x14ac:dyDescent="0.3">
      <c r="A2410" s="84" t="s">
        <v>78</v>
      </c>
      <c r="B2410" s="84"/>
      <c r="C2410" s="84"/>
      <c r="D2410" s="84"/>
      <c r="E2410" s="84"/>
      <c r="F2410" s="84"/>
      <c r="G2410" s="84"/>
      <c r="H2410" s="84"/>
      <c r="I2410" s="84"/>
      <c r="J2410" s="84"/>
      <c r="K2410" s="84"/>
      <c r="L2410" s="84"/>
      <c r="M2410" s="84"/>
      <c r="N2410" s="84"/>
      <c r="O2410" s="84"/>
      <c r="P2410" s="55"/>
      <c r="Q2410" s="55"/>
      <c r="R2410" s="74">
        <f>R2404</f>
        <v>40.792999999999999</v>
      </c>
      <c r="S2410" s="55"/>
    </row>
    <row r="2411" spans="1:19" ht="15.75" customHeight="1" x14ac:dyDescent="0.3">
      <c r="A2411" s="83" t="s">
        <v>79</v>
      </c>
      <c r="B2411" s="83"/>
      <c r="C2411" s="83"/>
      <c r="D2411" s="83"/>
      <c r="E2411" s="83"/>
      <c r="F2411" s="83"/>
      <c r="G2411" s="83"/>
      <c r="H2411" s="83"/>
      <c r="I2411" s="83"/>
      <c r="J2411" s="83"/>
      <c r="K2411" s="83"/>
      <c r="L2411" s="83"/>
      <c r="M2411" s="83"/>
      <c r="N2411" s="83"/>
      <c r="O2411" s="83"/>
      <c r="P2411" s="83"/>
      <c r="Q2411" s="83"/>
      <c r="R2411" s="75">
        <v>0</v>
      </c>
      <c r="S2411" s="16"/>
    </row>
    <row r="2412" spans="1:19" ht="17.25" customHeight="1" x14ac:dyDescent="0.3">
      <c r="A2412" s="83" t="s">
        <v>81</v>
      </c>
      <c r="B2412" s="83"/>
      <c r="C2412" s="83"/>
      <c r="D2412" s="83"/>
      <c r="E2412" s="83"/>
      <c r="F2412" s="83"/>
      <c r="G2412" s="83"/>
      <c r="H2412" s="83"/>
      <c r="I2412" s="83"/>
      <c r="J2412" s="83"/>
      <c r="K2412" s="83"/>
      <c r="L2412" s="83"/>
      <c r="M2412" s="83"/>
      <c r="N2412" s="83"/>
      <c r="O2412" s="83"/>
      <c r="P2412" s="83"/>
      <c r="Q2412" s="83"/>
      <c r="R2412" s="77">
        <v>29325.116999999998</v>
      </c>
      <c r="S2412" s="16"/>
    </row>
    <row r="2413" spans="1:19" ht="17.25" customHeight="1" x14ac:dyDescent="0.3">
      <c r="A2413" s="83" t="s">
        <v>82</v>
      </c>
      <c r="B2413" s="83"/>
      <c r="C2413" s="83"/>
      <c r="D2413" s="83"/>
      <c r="E2413" s="83"/>
      <c r="F2413" s="83"/>
      <c r="G2413" s="83"/>
      <c r="H2413" s="83"/>
      <c r="I2413" s="83"/>
      <c r="J2413" s="83"/>
      <c r="K2413" s="83"/>
      <c r="L2413" s="83"/>
      <c r="M2413" s="83"/>
      <c r="N2413" s="83"/>
      <c r="O2413" s="83"/>
      <c r="P2413" s="83"/>
      <c r="Q2413" s="83"/>
      <c r="R2413" s="77">
        <f>R2412</f>
        <v>29325.116999999998</v>
      </c>
      <c r="S2413" s="16"/>
    </row>
    <row r="2414" spans="1:19" x14ac:dyDescent="0.3">
      <c r="A2414" s="83" t="s">
        <v>72</v>
      </c>
      <c r="B2414" s="83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6"/>
      <c r="S2414" s="54"/>
    </row>
    <row r="2415" spans="1:19" x14ac:dyDescent="0.3">
      <c r="A2415" s="84" t="s">
        <v>83</v>
      </c>
      <c r="B2415" s="84"/>
      <c r="C2415" s="84"/>
      <c r="D2415" s="84"/>
      <c r="E2415" s="84"/>
      <c r="F2415" s="84"/>
      <c r="G2415" s="84"/>
      <c r="H2415" s="84"/>
      <c r="I2415" s="84"/>
      <c r="J2415" s="84"/>
      <c r="K2415" s="84"/>
      <c r="L2415" s="84"/>
      <c r="M2415" s="84"/>
      <c r="N2415" s="84"/>
      <c r="O2415" s="84"/>
      <c r="P2415" s="55"/>
      <c r="Q2415" s="55"/>
      <c r="R2415" s="74">
        <v>0</v>
      </c>
      <c r="S2415" s="55"/>
    </row>
    <row r="2416" spans="1:19" x14ac:dyDescent="0.3">
      <c r="A2416" s="84" t="s">
        <v>84</v>
      </c>
      <c r="B2416" s="84"/>
      <c r="C2416" s="84"/>
      <c r="D2416" s="84"/>
      <c r="E2416" s="84"/>
      <c r="F2416" s="84"/>
      <c r="G2416" s="84"/>
      <c r="H2416" s="84"/>
      <c r="I2416" s="84"/>
      <c r="J2416" s="84"/>
      <c r="K2416" s="84"/>
      <c r="L2416" s="84"/>
      <c r="M2416" s="84"/>
      <c r="N2416" s="84"/>
      <c r="O2416" s="84"/>
      <c r="P2416" s="55"/>
      <c r="Q2416" s="55"/>
      <c r="R2416" s="74">
        <v>0</v>
      </c>
      <c r="S2416" s="55"/>
    </row>
    <row r="2417" spans="1:19" x14ac:dyDescent="0.3">
      <c r="A2417" s="84" t="s">
        <v>85</v>
      </c>
      <c r="B2417" s="84"/>
      <c r="C2417" s="84"/>
      <c r="D2417" s="84"/>
      <c r="E2417" s="84"/>
      <c r="F2417" s="84"/>
      <c r="G2417" s="84"/>
      <c r="H2417" s="84"/>
      <c r="I2417" s="84"/>
      <c r="J2417" s="84"/>
      <c r="K2417" s="84"/>
      <c r="L2417" s="84"/>
      <c r="M2417" s="84"/>
      <c r="N2417" s="84"/>
      <c r="O2417" s="84"/>
      <c r="P2417" s="55"/>
      <c r="Q2417" s="55"/>
      <c r="R2417" s="74">
        <v>0</v>
      </c>
      <c r="S2417" s="55"/>
    </row>
    <row r="2418" spans="1:19" x14ac:dyDescent="0.3">
      <c r="A2418" s="84" t="s">
        <v>86</v>
      </c>
      <c r="B2418" s="84"/>
      <c r="C2418" s="84"/>
      <c r="D2418" s="84"/>
      <c r="E2418" s="84"/>
      <c r="F2418" s="84"/>
      <c r="G2418" s="84"/>
      <c r="H2418" s="84"/>
      <c r="I2418" s="84"/>
      <c r="J2418" s="84"/>
      <c r="K2418" s="84"/>
      <c r="L2418" s="84"/>
      <c r="M2418" s="84"/>
      <c r="N2418" s="84"/>
      <c r="O2418" s="84"/>
      <c r="P2418" s="55"/>
      <c r="Q2418" s="55"/>
      <c r="R2418" s="74">
        <v>0</v>
      </c>
      <c r="S2418" s="55"/>
    </row>
    <row r="2419" spans="1:19" x14ac:dyDescent="0.3">
      <c r="A2419" s="84" t="s">
        <v>87</v>
      </c>
      <c r="B2419" s="84"/>
      <c r="C2419" s="84"/>
      <c r="D2419" s="84"/>
      <c r="E2419" s="84"/>
      <c r="F2419" s="84"/>
      <c r="G2419" s="84"/>
      <c r="H2419" s="84"/>
      <c r="I2419" s="84"/>
      <c r="J2419" s="84"/>
      <c r="K2419" s="84"/>
      <c r="L2419" s="84"/>
      <c r="M2419" s="84"/>
      <c r="N2419" s="84"/>
      <c r="O2419" s="84"/>
      <c r="P2419" s="55"/>
      <c r="Q2419" s="55"/>
      <c r="R2419" s="80">
        <f>R2413</f>
        <v>29325.116999999998</v>
      </c>
      <c r="S2419" s="55"/>
    </row>
    <row r="2420" spans="1:19" x14ac:dyDescent="0.3">
      <c r="A2420" s="84" t="s">
        <v>88</v>
      </c>
      <c r="B2420" s="84"/>
      <c r="C2420" s="84"/>
      <c r="D2420" s="84"/>
      <c r="E2420" s="84"/>
      <c r="F2420" s="84"/>
      <c r="G2420" s="84"/>
      <c r="H2420" s="84"/>
      <c r="I2420" s="84"/>
      <c r="J2420" s="84"/>
      <c r="K2420" s="84"/>
      <c r="L2420" s="84"/>
      <c r="M2420" s="84"/>
      <c r="N2420" s="84"/>
      <c r="O2420" s="84"/>
      <c r="P2420" s="84"/>
      <c r="Q2420" s="84"/>
      <c r="R2420" s="74">
        <v>0</v>
      </c>
      <c r="S2420" s="8"/>
    </row>
    <row r="2421" spans="1:19" ht="17.25" customHeight="1" x14ac:dyDescent="0.3">
      <c r="A2421" s="83" t="s">
        <v>89</v>
      </c>
      <c r="B2421" s="83"/>
      <c r="C2421" s="83"/>
      <c r="D2421" s="83"/>
      <c r="E2421" s="83"/>
      <c r="F2421" s="83"/>
      <c r="G2421" s="83"/>
      <c r="H2421" s="83"/>
      <c r="I2421" s="83"/>
      <c r="J2421" s="83"/>
      <c r="K2421" s="83"/>
      <c r="L2421" s="83"/>
      <c r="M2421" s="83"/>
      <c r="N2421" s="83"/>
      <c r="O2421" s="83"/>
      <c r="P2421" s="83"/>
      <c r="Q2421" s="83"/>
      <c r="R2421" s="35" t="s">
        <v>90</v>
      </c>
      <c r="S2421" s="16"/>
    </row>
    <row r="2422" spans="1:19" ht="38.25" customHeight="1" x14ac:dyDescent="0.3">
      <c r="A2422" s="83" t="s">
        <v>91</v>
      </c>
      <c r="B2422" s="83"/>
      <c r="C2422" s="83"/>
      <c r="D2422" s="83"/>
      <c r="E2422" s="83"/>
      <c r="F2422" s="83"/>
      <c r="G2422" s="83"/>
      <c r="H2422" s="83"/>
      <c r="I2422" s="83"/>
      <c r="J2422" s="83"/>
      <c r="K2422" s="83"/>
      <c r="L2422" s="83"/>
      <c r="M2422" s="83"/>
      <c r="N2422" s="83"/>
      <c r="O2422" s="83"/>
      <c r="P2422" s="83"/>
      <c r="Q2422" s="83"/>
      <c r="R2422" s="35" t="s">
        <v>90</v>
      </c>
      <c r="S2422" s="16"/>
    </row>
    <row r="2423" spans="1:19" ht="34.5" customHeight="1" x14ac:dyDescent="0.3">
      <c r="A2423" s="83" t="s">
        <v>92</v>
      </c>
      <c r="B2423" s="83"/>
      <c r="C2423" s="83"/>
      <c r="D2423" s="83"/>
      <c r="E2423" s="83"/>
      <c r="F2423" s="83"/>
      <c r="G2423" s="83"/>
      <c r="H2423" s="83"/>
      <c r="I2423" s="83"/>
      <c r="J2423" s="83"/>
      <c r="K2423" s="83"/>
      <c r="L2423" s="83"/>
      <c r="M2423" s="83"/>
      <c r="N2423" s="83"/>
      <c r="O2423" s="83"/>
      <c r="P2423" s="83"/>
      <c r="Q2423" s="83"/>
      <c r="R2423" s="35" t="s">
        <v>90</v>
      </c>
      <c r="S2423" s="16"/>
    </row>
    <row r="2425" spans="1:19" x14ac:dyDescent="0.3">
      <c r="A2425" s="88" t="s">
        <v>38</v>
      </c>
      <c r="B2425" s="88"/>
      <c r="C2425" s="88"/>
      <c r="D2425" s="88"/>
      <c r="E2425" s="88"/>
      <c r="F2425" s="88"/>
      <c r="G2425" s="88"/>
      <c r="H2425" s="88"/>
      <c r="I2425" s="88"/>
      <c r="J2425" s="88"/>
      <c r="K2425" s="88"/>
      <c r="L2425" s="88"/>
      <c r="M2425" s="88"/>
      <c r="N2425" s="88"/>
      <c r="O2425" s="88"/>
      <c r="P2425" s="88"/>
      <c r="Q2425" s="88"/>
      <c r="R2425" s="88"/>
      <c r="S2425" s="88"/>
    </row>
    <row r="2426" spans="1:19" x14ac:dyDescent="0.3">
      <c r="A2426" s="88" t="s">
        <v>61</v>
      </c>
      <c r="B2426" s="88"/>
      <c r="C2426" s="88"/>
      <c r="D2426" s="88"/>
      <c r="E2426" s="88"/>
      <c r="F2426" s="88"/>
      <c r="G2426" s="88"/>
      <c r="H2426" s="88"/>
      <c r="I2426" s="88"/>
      <c r="J2426" s="88"/>
      <c r="K2426" s="88"/>
      <c r="L2426" s="88"/>
      <c r="M2426" s="88"/>
      <c r="N2426" s="88"/>
      <c r="O2426" s="88"/>
      <c r="P2426" s="88"/>
      <c r="Q2426" s="88"/>
      <c r="R2426" s="88"/>
      <c r="S2426" s="88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84" t="s">
        <v>39</v>
      </c>
      <c r="B2428" s="84"/>
      <c r="C2428" s="84"/>
      <c r="D2428" s="84"/>
      <c r="E2428" s="84"/>
      <c r="F2428" s="84"/>
      <c r="G2428" s="84"/>
      <c r="H2428" s="84"/>
      <c r="I2428" s="84"/>
      <c r="J2428" s="84"/>
      <c r="K2428" s="84"/>
      <c r="L2428" s="84"/>
      <c r="M2428" s="84"/>
      <c r="N2428" s="84"/>
      <c r="O2428" s="84"/>
    </row>
    <row r="2429" spans="1:19" ht="16.5" customHeight="1" thickBot="1" x14ac:dyDescent="0.35">
      <c r="A2429" s="91" t="s">
        <v>40</v>
      </c>
      <c r="B2429" s="89"/>
      <c r="C2429" s="89"/>
      <c r="D2429" s="89"/>
      <c r="E2429" s="89"/>
      <c r="F2429" s="90"/>
      <c r="G2429" s="91" t="s">
        <v>31</v>
      </c>
      <c r="H2429" s="89"/>
      <c r="I2429" s="89"/>
      <c r="J2429" s="90"/>
    </row>
    <row r="2430" spans="1:19" ht="18" thickBot="1" x14ac:dyDescent="0.35">
      <c r="A2430" s="91"/>
      <c r="B2430" s="89"/>
      <c r="C2430" s="89"/>
      <c r="D2430" s="89"/>
      <c r="E2430" s="89"/>
      <c r="F2430" s="90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91" t="s">
        <v>41</v>
      </c>
      <c r="B2431" s="89"/>
      <c r="C2431" s="89"/>
      <c r="D2431" s="89"/>
      <c r="E2431" s="89"/>
      <c r="F2431" s="90"/>
      <c r="G2431" s="15">
        <v>2711.3</v>
      </c>
      <c r="H2431" s="15">
        <v>2825.3</v>
      </c>
      <c r="I2431" s="15">
        <v>3178.3</v>
      </c>
      <c r="J2431" s="15">
        <v>4002.3</v>
      </c>
    </row>
    <row r="2432" spans="1:19" ht="18" thickBot="1" x14ac:dyDescent="0.35">
      <c r="A2432" s="91" t="s">
        <v>42</v>
      </c>
      <c r="B2432" s="89"/>
      <c r="C2432" s="89"/>
      <c r="D2432" s="89"/>
      <c r="E2432" s="89"/>
      <c r="F2432" s="90"/>
      <c r="G2432" s="15">
        <v>3189.64</v>
      </c>
      <c r="H2432" s="15">
        <v>3303.64</v>
      </c>
      <c r="I2432" s="15">
        <v>3656.64</v>
      </c>
      <c r="J2432" s="15">
        <v>4480.6400000000003</v>
      </c>
    </row>
    <row r="2433" spans="1:25" ht="18" thickBot="1" x14ac:dyDescent="0.35">
      <c r="A2433" s="91" t="s">
        <v>43</v>
      </c>
      <c r="B2433" s="89"/>
      <c r="C2433" s="89"/>
      <c r="D2433" s="89"/>
      <c r="E2433" s="89"/>
      <c r="F2433" s="90"/>
      <c r="G2433" s="15">
        <v>3796.41</v>
      </c>
      <c r="H2433" s="15">
        <v>3910.41</v>
      </c>
      <c r="I2433" s="15">
        <v>4263.41</v>
      </c>
      <c r="J2433" s="15">
        <v>5087.41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84" t="s">
        <v>44</v>
      </c>
      <c r="B2436" s="84"/>
      <c r="C2436" s="84"/>
      <c r="D2436" s="84"/>
      <c r="E2436" s="84"/>
      <c r="F2436" s="84"/>
      <c r="G2436" s="84"/>
      <c r="H2436" s="84"/>
      <c r="I2436" s="84"/>
      <c r="J2436" s="84"/>
      <c r="K2436" s="84"/>
      <c r="L2436" s="84"/>
      <c r="M2436" s="84"/>
      <c r="N2436" s="84"/>
      <c r="O2436" s="84"/>
    </row>
    <row r="2437" spans="1:25" ht="16.5" customHeight="1" thickBot="1" x14ac:dyDescent="0.35">
      <c r="A2437" s="91" t="s">
        <v>40</v>
      </c>
      <c r="B2437" s="89"/>
      <c r="C2437" s="89"/>
      <c r="D2437" s="89"/>
      <c r="E2437" s="89"/>
      <c r="F2437" s="90"/>
      <c r="G2437" s="89" t="s">
        <v>31</v>
      </c>
      <c r="H2437" s="89"/>
      <c r="I2437" s="89"/>
      <c r="J2437" s="90"/>
    </row>
    <row r="2438" spans="1:25" ht="18" thickBot="1" x14ac:dyDescent="0.35">
      <c r="A2438" s="115"/>
      <c r="B2438" s="116"/>
      <c r="C2438" s="116"/>
      <c r="D2438" s="116"/>
      <c r="E2438" s="116"/>
      <c r="F2438" s="117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91" t="s">
        <v>41</v>
      </c>
      <c r="B2439" s="89"/>
      <c r="C2439" s="89"/>
      <c r="D2439" s="89"/>
      <c r="E2439" s="89"/>
      <c r="F2439" s="90"/>
      <c r="G2439" s="15">
        <f>G2431</f>
        <v>2711.3</v>
      </c>
      <c r="H2439" s="15">
        <f t="shared" ref="H2439:J2439" si="1">H2431</f>
        <v>2825.3</v>
      </c>
      <c r="I2439" s="15">
        <f t="shared" si="1"/>
        <v>3178.3</v>
      </c>
      <c r="J2439" s="15">
        <f t="shared" si="1"/>
        <v>4002.3</v>
      </c>
    </row>
    <row r="2440" spans="1:25" ht="18" thickBot="1" x14ac:dyDescent="0.35">
      <c r="A2440" s="95" t="s">
        <v>45</v>
      </c>
      <c r="B2440" s="96"/>
      <c r="C2440" s="96"/>
      <c r="D2440" s="96"/>
      <c r="E2440" s="96"/>
      <c r="F2440" s="97"/>
      <c r="G2440" s="15">
        <v>3451.47</v>
      </c>
      <c r="H2440" s="15">
        <v>3565.47</v>
      </c>
      <c r="I2440" s="15">
        <v>3918.47</v>
      </c>
      <c r="J2440" s="15">
        <v>4742.47</v>
      </c>
    </row>
    <row r="2443" spans="1:25" x14ac:dyDescent="0.3">
      <c r="A2443" s="88" t="s">
        <v>46</v>
      </c>
      <c r="B2443" s="88"/>
      <c r="C2443" s="88"/>
      <c r="D2443" s="88"/>
      <c r="E2443" s="88"/>
      <c r="F2443" s="88"/>
      <c r="G2443" s="88"/>
      <c r="H2443" s="88"/>
      <c r="I2443" s="88"/>
      <c r="J2443" s="88"/>
      <c r="K2443" s="88"/>
      <c r="L2443" s="88"/>
      <c r="M2443" s="88"/>
      <c r="N2443" s="88"/>
      <c r="O2443" s="88"/>
      <c r="P2443" s="88"/>
      <c r="Q2443" s="88"/>
      <c r="R2443" s="88"/>
      <c r="S2443" s="88"/>
    </row>
    <row r="2444" spans="1:25" ht="42.75" customHeight="1" x14ac:dyDescent="0.3">
      <c r="A2444" s="86" t="s">
        <v>47</v>
      </c>
      <c r="B2444" s="86"/>
      <c r="C2444" s="86"/>
      <c r="D2444" s="86"/>
      <c r="E2444" s="86"/>
      <c r="F2444" s="86"/>
      <c r="G2444" s="86"/>
      <c r="H2444" s="86"/>
      <c r="I2444" s="86"/>
      <c r="J2444" s="86"/>
      <c r="K2444" s="86"/>
      <c r="L2444" s="86"/>
      <c r="M2444" s="86"/>
      <c r="N2444" s="86"/>
      <c r="O2444" s="86"/>
      <c r="P2444" s="86"/>
      <c r="Q2444" s="86"/>
      <c r="R2444" s="86"/>
      <c r="S2444" s="86"/>
    </row>
    <row r="2445" spans="1:25" x14ac:dyDescent="0.3">
      <c r="A2445" s="36"/>
    </row>
    <row r="2446" spans="1:25" ht="18" thickBot="1" x14ac:dyDescent="0.35">
      <c r="A2446" s="84" t="s">
        <v>62</v>
      </c>
      <c r="B2446" s="84"/>
      <c r="C2446" s="84"/>
      <c r="D2446" s="84"/>
      <c r="E2446" s="84"/>
      <c r="F2446" s="84"/>
      <c r="G2446" s="84"/>
      <c r="H2446" s="84"/>
      <c r="I2446" s="84"/>
      <c r="J2446" s="84"/>
      <c r="K2446" s="84"/>
      <c r="L2446" s="84"/>
      <c r="M2446" s="84"/>
      <c r="N2446" s="84"/>
      <c r="O2446" s="84"/>
    </row>
    <row r="2447" spans="1:25" ht="15.75" customHeight="1" thickBot="1" x14ac:dyDescent="0.35">
      <c r="A2447" s="98" t="s">
        <v>0</v>
      </c>
      <c r="B2447" s="100" t="s">
        <v>63</v>
      </c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101"/>
      <c r="S2447" s="101"/>
      <c r="T2447" s="101"/>
      <c r="U2447" s="101"/>
      <c r="V2447" s="101"/>
      <c r="W2447" s="101"/>
      <c r="X2447" s="101"/>
      <c r="Y2447" s="102"/>
    </row>
    <row r="2448" spans="1:25" ht="33.75" thickBot="1" x14ac:dyDescent="0.35">
      <c r="A2448" s="99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2711.90319</v>
      </c>
      <c r="C2449" s="15">
        <v>2712.3583065899998</v>
      </c>
      <c r="D2449" s="15">
        <v>2712.3756658500001</v>
      </c>
      <c r="E2449" s="15">
        <v>2712.4550401500001</v>
      </c>
      <c r="F2449" s="15">
        <v>2712.5398636300001</v>
      </c>
      <c r="G2449" s="15">
        <v>2713.0951797600001</v>
      </c>
      <c r="H2449" s="15">
        <v>2716.0968722600001</v>
      </c>
      <c r="I2449" s="15">
        <v>2716.4615450000001</v>
      </c>
      <c r="J2449" s="15">
        <v>2718.5812442299998</v>
      </c>
      <c r="K2449" s="15">
        <v>2718.44796825</v>
      </c>
      <c r="L2449" s="15">
        <v>2719.7486534</v>
      </c>
      <c r="M2449" s="15">
        <v>2719.8799284399997</v>
      </c>
      <c r="N2449" s="17">
        <v>2720.2316658699997</v>
      </c>
      <c r="O2449" s="18">
        <v>2719.6011687499999</v>
      </c>
      <c r="P2449" s="18">
        <v>2717.2821547099998</v>
      </c>
      <c r="Q2449" s="18">
        <v>2725.2063160100001</v>
      </c>
      <c r="R2449" s="18">
        <v>2729.79278802</v>
      </c>
      <c r="S2449" s="18">
        <v>2726.35390186</v>
      </c>
      <c r="T2449" s="18">
        <v>2724.2285147600001</v>
      </c>
      <c r="U2449" s="18">
        <v>2724.1631722100001</v>
      </c>
      <c r="V2449" s="18">
        <v>2717.5573904500002</v>
      </c>
      <c r="W2449" s="18">
        <v>2712.4645836599998</v>
      </c>
      <c r="X2449" s="18">
        <v>2711.4784774</v>
      </c>
      <c r="Y2449" s="18">
        <v>2699.61022349</v>
      </c>
    </row>
    <row r="2450" spans="1:25" ht="18" thickBot="1" x14ac:dyDescent="0.35">
      <c r="A2450" s="32">
        <v>2</v>
      </c>
      <c r="B2450" s="15">
        <v>2705.9939428900002</v>
      </c>
      <c r="C2450" s="15">
        <v>2705.3017041200001</v>
      </c>
      <c r="D2450" s="15">
        <v>2705.1714767099998</v>
      </c>
      <c r="E2450" s="15">
        <v>2705.9245980600003</v>
      </c>
      <c r="F2450" s="15">
        <v>2712.8180255299999</v>
      </c>
      <c r="G2450" s="15">
        <v>2720.0145813300001</v>
      </c>
      <c r="H2450" s="15">
        <v>2720.9760286400001</v>
      </c>
      <c r="I2450" s="15">
        <v>2735.77030818</v>
      </c>
      <c r="J2450" s="15">
        <v>2741.2956275500001</v>
      </c>
      <c r="K2450" s="15">
        <v>2742.58492725</v>
      </c>
      <c r="L2450" s="15">
        <v>2744.0109285599997</v>
      </c>
      <c r="M2450" s="15">
        <v>2744.6713079799997</v>
      </c>
      <c r="N2450" s="19">
        <v>2745.0318734400003</v>
      </c>
      <c r="O2450" s="15">
        <v>2740.6192943599999</v>
      </c>
      <c r="P2450" s="15">
        <v>2737.3206402999999</v>
      </c>
      <c r="Q2450" s="15">
        <v>2729.7794809800002</v>
      </c>
      <c r="R2450" s="15">
        <v>2713.9657085200001</v>
      </c>
      <c r="S2450" s="15">
        <v>2714.1842448100001</v>
      </c>
      <c r="T2450" s="15">
        <v>2717.4319190299998</v>
      </c>
      <c r="U2450" s="15">
        <v>2712.6948313099997</v>
      </c>
      <c r="V2450" s="15">
        <v>2710.1714653100003</v>
      </c>
      <c r="W2450" s="15">
        <v>2713.9894911300003</v>
      </c>
      <c r="X2450" s="15">
        <v>2701.8143967000001</v>
      </c>
      <c r="Y2450" s="15">
        <v>2700.9829070800001</v>
      </c>
    </row>
    <row r="2451" spans="1:25" ht="18" thickBot="1" x14ac:dyDescent="0.35">
      <c r="A2451" s="32">
        <v>3</v>
      </c>
      <c r="B2451" s="15">
        <v>2718.0790500999997</v>
      </c>
      <c r="C2451" s="15">
        <v>2715.8200276299999</v>
      </c>
      <c r="D2451" s="15">
        <v>2715.4691649000001</v>
      </c>
      <c r="E2451" s="15">
        <v>2715.5724789400001</v>
      </c>
      <c r="F2451" s="15">
        <v>2718.0268451899997</v>
      </c>
      <c r="G2451" s="15">
        <v>2724.29684838</v>
      </c>
      <c r="H2451" s="15">
        <v>2723.4301889200001</v>
      </c>
      <c r="I2451" s="15">
        <v>2728.2355582499999</v>
      </c>
      <c r="J2451" s="15">
        <v>2721.5927491799998</v>
      </c>
      <c r="K2451" s="15">
        <v>2722.7746242899998</v>
      </c>
      <c r="L2451" s="15">
        <v>2729.1676689400001</v>
      </c>
      <c r="M2451" s="15">
        <v>2731.3442735599997</v>
      </c>
      <c r="N2451" s="19">
        <v>2726.62789613</v>
      </c>
      <c r="O2451" s="15">
        <v>2725.4368155400002</v>
      </c>
      <c r="P2451" s="15">
        <v>2716.3952909300001</v>
      </c>
      <c r="Q2451" s="15">
        <v>2721.7996937499997</v>
      </c>
      <c r="R2451" s="15">
        <v>2726.5761146499999</v>
      </c>
      <c r="S2451" s="15">
        <v>2728.0668321899998</v>
      </c>
      <c r="T2451" s="15">
        <v>2727.5631463100003</v>
      </c>
      <c r="U2451" s="15">
        <v>2729.9602804599999</v>
      </c>
      <c r="V2451" s="15">
        <v>2725.5647693599999</v>
      </c>
      <c r="W2451" s="15">
        <v>2728.4793279999999</v>
      </c>
      <c r="X2451" s="15">
        <v>2726.6218443399998</v>
      </c>
      <c r="Y2451" s="15">
        <v>2724.3116898399999</v>
      </c>
    </row>
    <row r="2452" spans="1:25" ht="18" thickBot="1" x14ac:dyDescent="0.35">
      <c r="A2452" s="32">
        <v>4</v>
      </c>
      <c r="B2452" s="15">
        <v>2714.9534273599998</v>
      </c>
      <c r="C2452" s="15">
        <v>2714.7972154200002</v>
      </c>
      <c r="D2452" s="15">
        <v>2714.7074609599999</v>
      </c>
      <c r="E2452" s="15">
        <v>2714.5528260300002</v>
      </c>
      <c r="F2452" s="15">
        <v>2714.4271673600001</v>
      </c>
      <c r="G2452" s="15">
        <v>2714.9064355</v>
      </c>
      <c r="H2452" s="15">
        <v>2715.2398690599998</v>
      </c>
      <c r="I2452" s="15">
        <v>2713.89100659</v>
      </c>
      <c r="J2452" s="15">
        <v>2720.9176791599998</v>
      </c>
      <c r="K2452" s="15">
        <v>2724.2228047900003</v>
      </c>
      <c r="L2452" s="15">
        <v>2723.1596897200002</v>
      </c>
      <c r="M2452" s="15">
        <v>2724.8354657699997</v>
      </c>
      <c r="N2452" s="19">
        <v>2725.0479979400002</v>
      </c>
      <c r="O2452" s="15">
        <v>2722.0189032900003</v>
      </c>
      <c r="P2452" s="15">
        <v>2720.5342050100003</v>
      </c>
      <c r="Q2452" s="15">
        <v>2721.97996943</v>
      </c>
      <c r="R2452" s="15">
        <v>2721.5378727800003</v>
      </c>
      <c r="S2452" s="15">
        <v>2721.9162778699997</v>
      </c>
      <c r="T2452" s="15">
        <v>2723.1561482500001</v>
      </c>
      <c r="U2452" s="15">
        <v>2723.1802981300002</v>
      </c>
      <c r="V2452" s="15">
        <v>2723.6738854199998</v>
      </c>
      <c r="W2452" s="15">
        <v>2721.8525601900001</v>
      </c>
      <c r="X2452" s="15">
        <v>2719.3615159699998</v>
      </c>
      <c r="Y2452" s="15">
        <v>2710.7134154199998</v>
      </c>
    </row>
    <row r="2453" spans="1:25" ht="18" thickBot="1" x14ac:dyDescent="0.35">
      <c r="A2453" s="32">
        <v>5</v>
      </c>
      <c r="B2453" s="15">
        <v>2724.5088574900001</v>
      </c>
      <c r="C2453" s="15">
        <v>2723.51320605</v>
      </c>
      <c r="D2453" s="15">
        <v>2723.0654223400002</v>
      </c>
      <c r="E2453" s="15">
        <v>2722.4244566499997</v>
      </c>
      <c r="F2453" s="15">
        <v>2722.0458126200001</v>
      </c>
      <c r="G2453" s="15">
        <v>2725.70071508</v>
      </c>
      <c r="H2453" s="15">
        <v>2726.6725318900003</v>
      </c>
      <c r="I2453" s="15">
        <v>2727.5220935900002</v>
      </c>
      <c r="J2453" s="15">
        <v>2725.2816876399997</v>
      </c>
      <c r="K2453" s="15">
        <v>2725.7205187300001</v>
      </c>
      <c r="L2453" s="15">
        <v>2726.03028829</v>
      </c>
      <c r="M2453" s="15">
        <v>2726.0317413400003</v>
      </c>
      <c r="N2453" s="19">
        <v>2726.0124636300002</v>
      </c>
      <c r="O2453" s="15">
        <v>2726.0163836199999</v>
      </c>
      <c r="P2453" s="15">
        <v>2723.49636229</v>
      </c>
      <c r="Q2453" s="15">
        <v>2726.6452656699998</v>
      </c>
      <c r="R2453" s="15">
        <v>2727.2043982299997</v>
      </c>
      <c r="S2453" s="15">
        <v>2724.5149045600001</v>
      </c>
      <c r="T2453" s="15">
        <v>2724.7335245199997</v>
      </c>
      <c r="U2453" s="15">
        <v>2720.0209293900002</v>
      </c>
      <c r="V2453" s="15">
        <v>2716.6420733999998</v>
      </c>
      <c r="W2453" s="15">
        <v>2712.1157858800002</v>
      </c>
      <c r="X2453" s="15">
        <v>2707.73510102</v>
      </c>
      <c r="Y2453" s="15">
        <v>2706.65906528</v>
      </c>
    </row>
    <row r="2454" spans="1:25" ht="18" thickBot="1" x14ac:dyDescent="0.35">
      <c r="A2454" s="32">
        <v>6</v>
      </c>
      <c r="B2454" s="15">
        <v>2725.4325564200003</v>
      </c>
      <c r="C2454" s="15">
        <v>2724.3173981800001</v>
      </c>
      <c r="D2454" s="15">
        <v>2724.4246281400001</v>
      </c>
      <c r="E2454" s="15">
        <v>2724.3617331800001</v>
      </c>
      <c r="F2454" s="15">
        <v>2724.6413172299999</v>
      </c>
      <c r="G2454" s="15">
        <v>2725.0139648199997</v>
      </c>
      <c r="H2454" s="15">
        <v>2725.8477430500002</v>
      </c>
      <c r="I2454" s="15">
        <v>2726.1413173300002</v>
      </c>
      <c r="J2454" s="15">
        <v>2724.8139425899999</v>
      </c>
      <c r="K2454" s="15">
        <v>2722.9383334899999</v>
      </c>
      <c r="L2454" s="15">
        <v>2723.2651034800001</v>
      </c>
      <c r="M2454" s="15">
        <v>2724.0545770599997</v>
      </c>
      <c r="N2454" s="19">
        <v>2724.3607942200001</v>
      </c>
      <c r="O2454" s="15">
        <v>2725.41641867</v>
      </c>
      <c r="P2454" s="15">
        <v>2726.0305132399999</v>
      </c>
      <c r="Q2454" s="15">
        <v>2725.4602003099999</v>
      </c>
      <c r="R2454" s="15">
        <v>2725.42123391</v>
      </c>
      <c r="S2454" s="15">
        <v>2726.17436391</v>
      </c>
      <c r="T2454" s="15">
        <v>2724.8547084799998</v>
      </c>
      <c r="U2454" s="15">
        <v>2722.20700614</v>
      </c>
      <c r="V2454" s="15">
        <v>2717.2691042599999</v>
      </c>
      <c r="W2454" s="15">
        <v>2719.0788772599999</v>
      </c>
      <c r="X2454" s="15">
        <v>2710.5662741900001</v>
      </c>
      <c r="Y2454" s="15">
        <v>2706.3692690299999</v>
      </c>
    </row>
    <row r="2455" spans="1:25" ht="18" thickBot="1" x14ac:dyDescent="0.35">
      <c r="A2455" s="32">
        <v>7</v>
      </c>
      <c r="B2455" s="15">
        <v>2711.7332589100001</v>
      </c>
      <c r="C2455" s="15">
        <v>2711.58915385</v>
      </c>
      <c r="D2455" s="15">
        <v>2711.4310297100001</v>
      </c>
      <c r="E2455" s="15">
        <v>2711.3909572799998</v>
      </c>
      <c r="F2455" s="15">
        <v>2719.3250245200002</v>
      </c>
      <c r="G2455" s="15">
        <v>2724.35586547</v>
      </c>
      <c r="H2455" s="15">
        <v>2727.52831513</v>
      </c>
      <c r="I2455" s="15">
        <v>2729.7048130799999</v>
      </c>
      <c r="J2455" s="15">
        <v>2725.6981842499999</v>
      </c>
      <c r="K2455" s="15">
        <v>2730.5023836300002</v>
      </c>
      <c r="L2455" s="15">
        <v>2730.02785795</v>
      </c>
      <c r="M2455" s="15">
        <v>2729.6928109300002</v>
      </c>
      <c r="N2455" s="19">
        <v>2729.9062228500002</v>
      </c>
      <c r="O2455" s="15">
        <v>2728.3605926800001</v>
      </c>
      <c r="P2455" s="15">
        <v>2721.6416145099997</v>
      </c>
      <c r="Q2455" s="15">
        <v>2724.6198299100001</v>
      </c>
      <c r="R2455" s="15">
        <v>2727.6166928600001</v>
      </c>
      <c r="S2455" s="15">
        <v>2726.7462151200002</v>
      </c>
      <c r="T2455" s="15">
        <v>2727.7482545400003</v>
      </c>
      <c r="U2455" s="15">
        <v>2729.5382197200001</v>
      </c>
      <c r="V2455" s="15">
        <v>2724.1462783399998</v>
      </c>
      <c r="W2455" s="15">
        <v>2718.6527094799999</v>
      </c>
      <c r="X2455" s="15">
        <v>2712.9466857499997</v>
      </c>
      <c r="Y2455" s="15">
        <v>2707.3727719799999</v>
      </c>
    </row>
    <row r="2456" spans="1:25" ht="18" thickBot="1" x14ac:dyDescent="0.35">
      <c r="A2456" s="32">
        <v>8</v>
      </c>
      <c r="B2456" s="15">
        <v>2716.0158106399999</v>
      </c>
      <c r="C2456" s="15">
        <v>2715.2087244099998</v>
      </c>
      <c r="D2456" s="15">
        <v>2714.7681321699997</v>
      </c>
      <c r="E2456" s="15">
        <v>2714.68024758</v>
      </c>
      <c r="F2456" s="15">
        <v>2714.55629262</v>
      </c>
      <c r="G2456" s="15">
        <v>2720.0169997500002</v>
      </c>
      <c r="H2456" s="15">
        <v>2721.4134308400003</v>
      </c>
      <c r="I2456" s="15">
        <v>2722.2206969200001</v>
      </c>
      <c r="J2456" s="15">
        <v>2720.2954458600002</v>
      </c>
      <c r="K2456" s="15">
        <v>2722.5235268199999</v>
      </c>
      <c r="L2456" s="15">
        <v>2723.3044273299997</v>
      </c>
      <c r="M2456" s="15">
        <v>2722.44809988</v>
      </c>
      <c r="N2456" s="19">
        <v>2721.8985594000001</v>
      </c>
      <c r="O2456" s="15">
        <v>2724.9929514800001</v>
      </c>
      <c r="P2456" s="15">
        <v>2725.8782162399998</v>
      </c>
      <c r="Q2456" s="15">
        <v>2724.9631377000001</v>
      </c>
      <c r="R2456" s="15">
        <v>2725.3973521000003</v>
      </c>
      <c r="S2456" s="15">
        <v>2724.57741235</v>
      </c>
      <c r="T2456" s="15">
        <v>2723.4552813599998</v>
      </c>
      <c r="U2456" s="15">
        <v>2718.1167902100001</v>
      </c>
      <c r="V2456" s="15">
        <v>2718.9389487900003</v>
      </c>
      <c r="W2456" s="15">
        <v>2715.7715164799997</v>
      </c>
      <c r="X2456" s="15">
        <v>2714.4815734399999</v>
      </c>
      <c r="Y2456" s="15">
        <v>2709.9382464400001</v>
      </c>
    </row>
    <row r="2457" spans="1:25" ht="18" thickBot="1" x14ac:dyDescent="0.35">
      <c r="A2457" s="32">
        <v>9</v>
      </c>
      <c r="B2457" s="15">
        <v>2709.5385954200001</v>
      </c>
      <c r="C2457" s="15">
        <v>2709.31414756</v>
      </c>
      <c r="D2457" s="15">
        <v>2709.42205255</v>
      </c>
      <c r="E2457" s="15">
        <v>2709.32567758</v>
      </c>
      <c r="F2457" s="15">
        <v>2717.5899237899998</v>
      </c>
      <c r="G2457" s="15">
        <v>2716.4231638000001</v>
      </c>
      <c r="H2457" s="15">
        <v>2721.18085754</v>
      </c>
      <c r="I2457" s="15">
        <v>2723.0047548799998</v>
      </c>
      <c r="J2457" s="15">
        <v>2723.6558280200002</v>
      </c>
      <c r="K2457" s="15">
        <v>2727.3401199200002</v>
      </c>
      <c r="L2457" s="15">
        <v>2727.2644016899999</v>
      </c>
      <c r="M2457" s="15">
        <v>2727.7094399699999</v>
      </c>
      <c r="N2457" s="19">
        <v>2727.2106169900003</v>
      </c>
      <c r="O2457" s="15">
        <v>2725.6267592999998</v>
      </c>
      <c r="P2457" s="15">
        <v>2725.9055165599998</v>
      </c>
      <c r="Q2457" s="15">
        <v>2724.6881880400001</v>
      </c>
      <c r="R2457" s="15">
        <v>2723.8898994300002</v>
      </c>
      <c r="S2457" s="15">
        <v>2726.3534735200001</v>
      </c>
      <c r="T2457" s="15">
        <v>2725.64956781</v>
      </c>
      <c r="U2457" s="15">
        <v>2725.6219909400002</v>
      </c>
      <c r="V2457" s="15">
        <v>2725.1540620999999</v>
      </c>
      <c r="W2457" s="15">
        <v>2716.8806267599998</v>
      </c>
      <c r="X2457" s="15">
        <v>2708.2083055400003</v>
      </c>
      <c r="Y2457" s="15">
        <v>2706.19400615</v>
      </c>
    </row>
    <row r="2458" spans="1:25" ht="18" thickBot="1" x14ac:dyDescent="0.35">
      <c r="A2458" s="32">
        <v>10</v>
      </c>
      <c r="B2458" s="15">
        <v>2698.5374912299999</v>
      </c>
      <c r="C2458" s="15">
        <v>2698.8581347200002</v>
      </c>
      <c r="D2458" s="15">
        <v>2698.29512811</v>
      </c>
      <c r="E2458" s="15">
        <v>2698.1762812900001</v>
      </c>
      <c r="F2458" s="15">
        <v>2696.4847491699998</v>
      </c>
      <c r="G2458" s="15">
        <v>2717.8001799999997</v>
      </c>
      <c r="H2458" s="15">
        <v>2716.9567040799998</v>
      </c>
      <c r="I2458" s="15">
        <v>2717.90919235</v>
      </c>
      <c r="J2458" s="15">
        <v>2723.3227710000001</v>
      </c>
      <c r="K2458" s="15">
        <v>2731.6385998999999</v>
      </c>
      <c r="L2458" s="15">
        <v>2738.2620568400002</v>
      </c>
      <c r="M2458" s="15">
        <v>2735.1027318599999</v>
      </c>
      <c r="N2458" s="19">
        <v>2731.3030923000001</v>
      </c>
      <c r="O2458" s="15">
        <v>2726.30787917</v>
      </c>
      <c r="P2458" s="15">
        <v>2723.9842338399999</v>
      </c>
      <c r="Q2458" s="15">
        <v>2726.5080665099999</v>
      </c>
      <c r="R2458" s="15">
        <v>2727.1357427500002</v>
      </c>
      <c r="S2458" s="15">
        <v>2726.1174951099997</v>
      </c>
      <c r="T2458" s="15">
        <v>2728.0635067200001</v>
      </c>
      <c r="U2458" s="15">
        <v>2727.9364282399997</v>
      </c>
      <c r="V2458" s="15">
        <v>2721.45848729</v>
      </c>
      <c r="W2458" s="15">
        <v>2714.9885863300001</v>
      </c>
      <c r="X2458" s="15">
        <v>2712.9297846300001</v>
      </c>
      <c r="Y2458" s="15">
        <v>2704.0252813299999</v>
      </c>
    </row>
    <row r="2459" spans="1:25" ht="18" thickBot="1" x14ac:dyDescent="0.35">
      <c r="A2459" s="32">
        <v>11</v>
      </c>
      <c r="B2459" s="15">
        <v>2709.6377734600001</v>
      </c>
      <c r="C2459" s="15">
        <v>2709.5227290799999</v>
      </c>
      <c r="D2459" s="15">
        <v>2709.4107248699997</v>
      </c>
      <c r="E2459" s="15">
        <v>2709.3194406899997</v>
      </c>
      <c r="F2459" s="15">
        <v>2710.3285130300001</v>
      </c>
      <c r="G2459" s="15">
        <v>2720.1353254999999</v>
      </c>
      <c r="H2459" s="15">
        <v>2719.8146243599999</v>
      </c>
      <c r="I2459" s="15">
        <v>2724.0106882499999</v>
      </c>
      <c r="J2459" s="15">
        <v>2727.4598018700003</v>
      </c>
      <c r="K2459" s="15">
        <v>2726.0429288700002</v>
      </c>
      <c r="L2459" s="15">
        <v>2730.0115614199999</v>
      </c>
      <c r="M2459" s="15">
        <v>2729.6679608899999</v>
      </c>
      <c r="N2459" s="19">
        <v>2726.9659173699997</v>
      </c>
      <c r="O2459" s="15">
        <v>2724.9707553499998</v>
      </c>
      <c r="P2459" s="15">
        <v>2722.0532273200001</v>
      </c>
      <c r="Q2459" s="15">
        <v>2719.4414412900001</v>
      </c>
      <c r="R2459" s="15">
        <v>2721.2451477199997</v>
      </c>
      <c r="S2459" s="15">
        <v>2723.0512743900003</v>
      </c>
      <c r="T2459" s="15">
        <v>2724.1322244500002</v>
      </c>
      <c r="U2459" s="15">
        <v>2722.1912250400001</v>
      </c>
      <c r="V2459" s="15">
        <v>2715.6783583700003</v>
      </c>
      <c r="W2459" s="15">
        <v>2711.5093653700001</v>
      </c>
      <c r="X2459" s="15">
        <v>2710.81084465</v>
      </c>
      <c r="Y2459" s="15">
        <v>2703.8924485699999</v>
      </c>
    </row>
    <row r="2460" spans="1:25" ht="18" thickBot="1" x14ac:dyDescent="0.35">
      <c r="A2460" s="32">
        <v>12</v>
      </c>
      <c r="B2460" s="15">
        <v>2729.7378947399998</v>
      </c>
      <c r="C2460" s="15">
        <v>2729.8637714000001</v>
      </c>
      <c r="D2460" s="15">
        <v>2730.00055058</v>
      </c>
      <c r="E2460" s="15">
        <v>2729.9180249799997</v>
      </c>
      <c r="F2460" s="15">
        <v>2729.4584530699999</v>
      </c>
      <c r="G2460" s="15">
        <v>2735.69901248</v>
      </c>
      <c r="H2460" s="15">
        <v>2744.0306791600001</v>
      </c>
      <c r="I2460" s="15">
        <v>2745.4074998999999</v>
      </c>
      <c r="J2460" s="15">
        <v>2746.5604117799999</v>
      </c>
      <c r="K2460" s="15">
        <v>2744.4051718799997</v>
      </c>
      <c r="L2460" s="15">
        <v>2746.15035618</v>
      </c>
      <c r="M2460" s="15">
        <v>2746.6465821300003</v>
      </c>
      <c r="N2460" s="19">
        <v>2746.56375493</v>
      </c>
      <c r="O2460" s="15">
        <v>2744.6780524700002</v>
      </c>
      <c r="P2460" s="15">
        <v>2742.1690806500001</v>
      </c>
      <c r="Q2460" s="15">
        <v>2741.8485244799999</v>
      </c>
      <c r="R2460" s="15">
        <v>2739.1437185999998</v>
      </c>
      <c r="S2460" s="15">
        <v>2741.7038962000001</v>
      </c>
      <c r="T2460" s="15">
        <v>2742.0837542100003</v>
      </c>
      <c r="U2460" s="15">
        <v>2742.2275749800001</v>
      </c>
      <c r="V2460" s="15">
        <v>2742.37733716</v>
      </c>
      <c r="W2460" s="15">
        <v>2742.3183294099999</v>
      </c>
      <c r="X2460" s="15">
        <v>2742.2751144700001</v>
      </c>
      <c r="Y2460" s="15">
        <v>2737.6596730699998</v>
      </c>
    </row>
    <row r="2461" spans="1:25" ht="18" thickBot="1" x14ac:dyDescent="0.35">
      <c r="A2461" s="32">
        <v>13</v>
      </c>
      <c r="B2461" s="15">
        <v>2713.1556976300003</v>
      </c>
      <c r="C2461" s="15">
        <v>2712.8867421999998</v>
      </c>
      <c r="D2461" s="15">
        <v>2712.8101741400001</v>
      </c>
      <c r="E2461" s="15">
        <v>2712.7880266699999</v>
      </c>
      <c r="F2461" s="15">
        <v>2710.53505279</v>
      </c>
      <c r="G2461" s="15">
        <v>2719.1776994400002</v>
      </c>
      <c r="H2461" s="15">
        <v>2726.0490863199998</v>
      </c>
      <c r="I2461" s="15">
        <v>2727.28996899</v>
      </c>
      <c r="J2461" s="15">
        <v>2725.47272862</v>
      </c>
      <c r="K2461" s="15">
        <v>2726.9704767500002</v>
      </c>
      <c r="L2461" s="15">
        <v>2725.4765967400003</v>
      </c>
      <c r="M2461" s="15">
        <v>2725.9259014100003</v>
      </c>
      <c r="N2461" s="19">
        <v>2725.5365772700002</v>
      </c>
      <c r="O2461" s="15">
        <v>2727.07386619</v>
      </c>
      <c r="P2461" s="15">
        <v>2724.30022065</v>
      </c>
      <c r="Q2461" s="15">
        <v>2727.8948091300003</v>
      </c>
      <c r="R2461" s="15">
        <v>2728.0818347500003</v>
      </c>
      <c r="S2461" s="15">
        <v>2729.6302874999997</v>
      </c>
      <c r="T2461" s="15">
        <v>2730.6552751300001</v>
      </c>
      <c r="U2461" s="15">
        <v>2728.150408</v>
      </c>
      <c r="V2461" s="15">
        <v>2725.1709013200002</v>
      </c>
      <c r="W2461" s="15">
        <v>2716.8089026499997</v>
      </c>
      <c r="X2461" s="15">
        <v>2715.95458297</v>
      </c>
      <c r="Y2461" s="15">
        <v>2710.0201029899999</v>
      </c>
    </row>
    <row r="2462" spans="1:25" ht="18" thickBot="1" x14ac:dyDescent="0.35">
      <c r="A2462" s="32">
        <v>14</v>
      </c>
      <c r="B2462" s="15">
        <v>2706.20635597</v>
      </c>
      <c r="C2462" s="15">
        <v>2706.0962562099999</v>
      </c>
      <c r="D2462" s="15">
        <v>2705.4035104700001</v>
      </c>
      <c r="E2462" s="15">
        <v>2705.3757886400003</v>
      </c>
      <c r="F2462" s="15">
        <v>2705.64816333</v>
      </c>
      <c r="G2462" s="15">
        <v>2712.2461930599998</v>
      </c>
      <c r="H2462" s="15">
        <v>2718.0081521899997</v>
      </c>
      <c r="I2462" s="15">
        <v>2713.97605927</v>
      </c>
      <c r="J2462" s="15">
        <v>2713.5284252400002</v>
      </c>
      <c r="K2462" s="15">
        <v>2716.8703433000001</v>
      </c>
      <c r="L2462" s="15">
        <v>2716.65173577</v>
      </c>
      <c r="M2462" s="15">
        <v>2716.9828975400001</v>
      </c>
      <c r="N2462" s="19">
        <v>2717.4120880099999</v>
      </c>
      <c r="O2462" s="15">
        <v>2716.7853728300001</v>
      </c>
      <c r="P2462" s="15">
        <v>2714.9154880999999</v>
      </c>
      <c r="Q2462" s="15">
        <v>2719.7401211599999</v>
      </c>
      <c r="R2462" s="15">
        <v>2719.2262348899999</v>
      </c>
      <c r="S2462" s="15">
        <v>2717.6798426299997</v>
      </c>
      <c r="T2462" s="15">
        <v>2717.9998955000001</v>
      </c>
      <c r="U2462" s="15">
        <v>2715.2963328599999</v>
      </c>
      <c r="V2462" s="15">
        <v>2713.0151871600001</v>
      </c>
      <c r="W2462" s="15">
        <v>2702.49434225</v>
      </c>
      <c r="X2462" s="15">
        <v>2700.1200429</v>
      </c>
      <c r="Y2462" s="15">
        <v>2701.9852693500002</v>
      </c>
    </row>
    <row r="2463" spans="1:25" ht="18" thickBot="1" x14ac:dyDescent="0.35">
      <c r="A2463" s="32">
        <v>15</v>
      </c>
      <c r="B2463" s="15">
        <v>2706.0199502400001</v>
      </c>
      <c r="C2463" s="15">
        <v>2705.7823739999999</v>
      </c>
      <c r="D2463" s="15">
        <v>2703.1619489099999</v>
      </c>
      <c r="E2463" s="15">
        <v>2703.0688108999998</v>
      </c>
      <c r="F2463" s="15">
        <v>2703.6847008700001</v>
      </c>
      <c r="G2463" s="15">
        <v>2707.9534131</v>
      </c>
      <c r="H2463" s="15">
        <v>2713.0240862200003</v>
      </c>
      <c r="I2463" s="15">
        <v>2715.87336766</v>
      </c>
      <c r="J2463" s="15">
        <v>2721.55937391</v>
      </c>
      <c r="K2463" s="15">
        <v>2721.7934144400001</v>
      </c>
      <c r="L2463" s="15">
        <v>2720.6911745100001</v>
      </c>
      <c r="M2463" s="15">
        <v>2721.8589390800003</v>
      </c>
      <c r="N2463" s="19">
        <v>2720.9932000399999</v>
      </c>
      <c r="O2463" s="15">
        <v>2720.5830432099997</v>
      </c>
      <c r="P2463" s="15">
        <v>2722.20260418</v>
      </c>
      <c r="Q2463" s="15">
        <v>2722.12278109</v>
      </c>
      <c r="R2463" s="15">
        <v>2721.9797614100003</v>
      </c>
      <c r="S2463" s="15">
        <v>2721.2929445899999</v>
      </c>
      <c r="T2463" s="15">
        <v>2716.9995298399999</v>
      </c>
      <c r="U2463" s="15">
        <v>2717.96968462</v>
      </c>
      <c r="V2463" s="15">
        <v>2721.2950491300003</v>
      </c>
      <c r="W2463" s="15">
        <v>2711.12399615</v>
      </c>
      <c r="X2463" s="15">
        <v>2709.2767670099997</v>
      </c>
      <c r="Y2463" s="15">
        <v>2706.8993502400003</v>
      </c>
    </row>
    <row r="2464" spans="1:25" ht="18" thickBot="1" x14ac:dyDescent="0.35">
      <c r="A2464" s="32">
        <v>16</v>
      </c>
      <c r="B2464" s="15">
        <v>2710.9267095600003</v>
      </c>
      <c r="C2464" s="15">
        <v>2710.6496047200003</v>
      </c>
      <c r="D2464" s="15">
        <v>2710.8133386</v>
      </c>
      <c r="E2464" s="15">
        <v>2710.9407223900002</v>
      </c>
      <c r="F2464" s="15">
        <v>2708.7526699800001</v>
      </c>
      <c r="G2464" s="15">
        <v>2707.0284937399997</v>
      </c>
      <c r="H2464" s="15">
        <v>2703.7183096200001</v>
      </c>
      <c r="I2464" s="15">
        <v>2711.9018630200003</v>
      </c>
      <c r="J2464" s="15">
        <v>2723.2976434400002</v>
      </c>
      <c r="K2464" s="15">
        <v>2726.1584882000002</v>
      </c>
      <c r="L2464" s="15">
        <v>2725.4875588199998</v>
      </c>
      <c r="M2464" s="15">
        <v>2726.9555093900003</v>
      </c>
      <c r="N2464" s="19">
        <v>2727.2148936500002</v>
      </c>
      <c r="O2464" s="15">
        <v>2726.47736889</v>
      </c>
      <c r="P2464" s="15">
        <v>2723.56870703</v>
      </c>
      <c r="Q2464" s="15">
        <v>2722.81625798</v>
      </c>
      <c r="R2464" s="15">
        <v>2722.78401386</v>
      </c>
      <c r="S2464" s="15">
        <v>2722.4330284900002</v>
      </c>
      <c r="T2464" s="15">
        <v>2719.2957709400002</v>
      </c>
      <c r="U2464" s="15">
        <v>2720.4624315900001</v>
      </c>
      <c r="V2464" s="15">
        <v>2720.53186271</v>
      </c>
      <c r="W2464" s="15">
        <v>2712.1675204099997</v>
      </c>
      <c r="X2464" s="15">
        <v>2709.7552073700003</v>
      </c>
      <c r="Y2464" s="15">
        <v>2707.0458075500001</v>
      </c>
    </row>
    <row r="2465" spans="1:25" ht="18" thickBot="1" x14ac:dyDescent="0.35">
      <c r="A2465" s="32">
        <v>17</v>
      </c>
      <c r="B2465" s="15">
        <v>2712.7969998499998</v>
      </c>
      <c r="C2465" s="15">
        <v>2712.0777074600001</v>
      </c>
      <c r="D2465" s="15">
        <v>2712.37822435</v>
      </c>
      <c r="E2465" s="15">
        <v>2712.0990350699999</v>
      </c>
      <c r="F2465" s="15">
        <v>2712.1814590999998</v>
      </c>
      <c r="G2465" s="15">
        <v>2710.60915183</v>
      </c>
      <c r="H2465" s="15">
        <v>2706.9801707299998</v>
      </c>
      <c r="I2465" s="15">
        <v>2708.7739487499998</v>
      </c>
      <c r="J2465" s="15">
        <v>2715.4926195499997</v>
      </c>
      <c r="K2465" s="15">
        <v>2715.1194727899997</v>
      </c>
      <c r="L2465" s="15">
        <v>2716.1079976000001</v>
      </c>
      <c r="M2465" s="15">
        <v>2716.19286371</v>
      </c>
      <c r="N2465" s="19">
        <v>2717.1337975700003</v>
      </c>
      <c r="O2465" s="15">
        <v>2715.4825620400002</v>
      </c>
      <c r="P2465" s="15">
        <v>2715.3976695799997</v>
      </c>
      <c r="Q2465" s="15">
        <v>2714.79298586</v>
      </c>
      <c r="R2465" s="15">
        <v>2713.6121634799997</v>
      </c>
      <c r="S2465" s="15">
        <v>2714.2502968499998</v>
      </c>
      <c r="T2465" s="15">
        <v>2714.8486275099999</v>
      </c>
      <c r="U2465" s="15">
        <v>2715.88569418</v>
      </c>
      <c r="V2465" s="15">
        <v>2716.2295938900002</v>
      </c>
      <c r="W2465" s="15">
        <v>2710.2361056599998</v>
      </c>
      <c r="X2465" s="15">
        <v>2705.1792768199998</v>
      </c>
      <c r="Y2465" s="15">
        <v>2707.6613555600002</v>
      </c>
    </row>
    <row r="2466" spans="1:25" ht="18" thickBot="1" x14ac:dyDescent="0.35">
      <c r="A2466" s="32">
        <v>18</v>
      </c>
      <c r="B2466" s="15">
        <v>2713.8594733200002</v>
      </c>
      <c r="C2466" s="15">
        <v>2715.6325409699998</v>
      </c>
      <c r="D2466" s="15">
        <v>2714.5940333399999</v>
      </c>
      <c r="E2466" s="15">
        <v>2714.4183000200001</v>
      </c>
      <c r="F2466" s="15">
        <v>2714.3269515400002</v>
      </c>
      <c r="G2466" s="15">
        <v>2713.0731247199997</v>
      </c>
      <c r="H2466" s="15">
        <v>2721.02006291</v>
      </c>
      <c r="I2466" s="15">
        <v>2721.9310353400001</v>
      </c>
      <c r="J2466" s="15">
        <v>2722.99184255</v>
      </c>
      <c r="K2466" s="15">
        <v>2726.1182267300001</v>
      </c>
      <c r="L2466" s="15">
        <v>2724.4104352300001</v>
      </c>
      <c r="M2466" s="15">
        <v>2723.3595874099997</v>
      </c>
      <c r="N2466" s="19">
        <v>2722.1001284899999</v>
      </c>
      <c r="O2466" s="15">
        <v>2719.70823148</v>
      </c>
      <c r="P2466" s="15">
        <v>2715.98109204</v>
      </c>
      <c r="Q2466" s="15">
        <v>2719.6507555600001</v>
      </c>
      <c r="R2466" s="15">
        <v>2718.5017515</v>
      </c>
      <c r="S2466" s="15">
        <v>2719.2032454300002</v>
      </c>
      <c r="T2466" s="15">
        <v>2720.5221710000001</v>
      </c>
      <c r="U2466" s="15">
        <v>2722.54044845</v>
      </c>
      <c r="V2466" s="15">
        <v>2718.0423139300001</v>
      </c>
      <c r="W2466" s="15">
        <v>2715.70796896</v>
      </c>
      <c r="X2466" s="15">
        <v>2712.86159701</v>
      </c>
      <c r="Y2466" s="15">
        <v>2715.9639263900003</v>
      </c>
    </row>
    <row r="2467" spans="1:25" ht="18" thickBot="1" x14ac:dyDescent="0.35">
      <c r="A2467" s="32">
        <v>19</v>
      </c>
      <c r="B2467" s="15">
        <v>2719.4624149300003</v>
      </c>
      <c r="C2467" s="15">
        <v>2719.6132694900002</v>
      </c>
      <c r="D2467" s="15">
        <v>2719.7304683699999</v>
      </c>
      <c r="E2467" s="15">
        <v>2719.1909030299998</v>
      </c>
      <c r="F2467" s="15">
        <v>2717.4606992100003</v>
      </c>
      <c r="G2467" s="15">
        <v>2715.7250892799998</v>
      </c>
      <c r="H2467" s="15">
        <v>2719.0601614499997</v>
      </c>
      <c r="I2467" s="15">
        <v>2721.4237264999997</v>
      </c>
      <c r="J2467" s="15">
        <v>2723.8645725000001</v>
      </c>
      <c r="K2467" s="15">
        <v>2725.4423765699999</v>
      </c>
      <c r="L2467" s="15">
        <v>2724.8895644999998</v>
      </c>
      <c r="M2467" s="15">
        <v>2725.3282142600001</v>
      </c>
      <c r="N2467" s="19">
        <v>2725.8801491099998</v>
      </c>
      <c r="O2467" s="15">
        <v>2723.1058410999999</v>
      </c>
      <c r="P2467" s="15">
        <v>2719.06711176</v>
      </c>
      <c r="Q2467" s="15">
        <v>2719.4632269799999</v>
      </c>
      <c r="R2467" s="15">
        <v>2719.7254501299999</v>
      </c>
      <c r="S2467" s="15">
        <v>2720.0171462399999</v>
      </c>
      <c r="T2467" s="15">
        <v>2720.4106447500003</v>
      </c>
      <c r="U2467" s="15">
        <v>2722.1646363899999</v>
      </c>
      <c r="V2467" s="15">
        <v>2718.3596520200003</v>
      </c>
      <c r="W2467" s="15">
        <v>2714.4029024500001</v>
      </c>
      <c r="X2467" s="15">
        <v>2714.24267306</v>
      </c>
      <c r="Y2467" s="15">
        <v>2712.8488696899999</v>
      </c>
    </row>
    <row r="2468" spans="1:25" ht="18" thickBot="1" x14ac:dyDescent="0.35">
      <c r="A2468" s="32">
        <v>20</v>
      </c>
      <c r="B2468" s="15">
        <v>2715.4687101599998</v>
      </c>
      <c r="C2468" s="15">
        <v>2715.23716612</v>
      </c>
      <c r="D2468" s="15">
        <v>2715.5477173900003</v>
      </c>
      <c r="E2468" s="15">
        <v>2715.4876215700001</v>
      </c>
      <c r="F2468" s="15">
        <v>2715.6448500900001</v>
      </c>
      <c r="G2468" s="15">
        <v>2712.1453592000003</v>
      </c>
      <c r="H2468" s="15">
        <v>2712.2617290399999</v>
      </c>
      <c r="I2468" s="15">
        <v>2725.4409353200003</v>
      </c>
      <c r="J2468" s="15">
        <v>2723.41873381</v>
      </c>
      <c r="K2468" s="15">
        <v>2722.0224252900002</v>
      </c>
      <c r="L2468" s="15">
        <v>2723.1854118199999</v>
      </c>
      <c r="M2468" s="15">
        <v>2723.2403417099999</v>
      </c>
      <c r="N2468" s="19">
        <v>2723.41723473</v>
      </c>
      <c r="O2468" s="15">
        <v>2718.9337065599998</v>
      </c>
      <c r="P2468" s="15">
        <v>2716.57552962</v>
      </c>
      <c r="Q2468" s="15">
        <v>2718.2018463600002</v>
      </c>
      <c r="R2468" s="15">
        <v>2718.0907274199999</v>
      </c>
      <c r="S2468" s="15">
        <v>2719.3470034899997</v>
      </c>
      <c r="T2468" s="15">
        <v>2719.7452404299997</v>
      </c>
      <c r="U2468" s="15">
        <v>2724.6792736399998</v>
      </c>
      <c r="V2468" s="15">
        <v>2722.25013511</v>
      </c>
      <c r="W2468" s="15">
        <v>2722.4360529800001</v>
      </c>
      <c r="X2468" s="15">
        <v>2719.22950313</v>
      </c>
      <c r="Y2468" s="15">
        <v>2712.35371682</v>
      </c>
    </row>
    <row r="2469" spans="1:25" ht="18" thickBot="1" x14ac:dyDescent="0.35">
      <c r="A2469" s="32">
        <v>21</v>
      </c>
      <c r="B2469" s="15">
        <v>2719.1523459800001</v>
      </c>
      <c r="C2469" s="15">
        <v>2720.1846092600003</v>
      </c>
      <c r="D2469" s="15">
        <v>2720.7330513800002</v>
      </c>
      <c r="E2469" s="15">
        <v>2719.8682427600002</v>
      </c>
      <c r="F2469" s="15">
        <v>2719.6609180600003</v>
      </c>
      <c r="G2469" s="15">
        <v>2720.6819375099999</v>
      </c>
      <c r="H2469" s="15">
        <v>2718.4382209999999</v>
      </c>
      <c r="I2469" s="15">
        <v>2718.6360500300002</v>
      </c>
      <c r="J2469" s="15">
        <v>2720.2896242800002</v>
      </c>
      <c r="K2469" s="15">
        <v>2719.9193957299999</v>
      </c>
      <c r="L2469" s="15">
        <v>2720.1653884800003</v>
      </c>
      <c r="M2469" s="15">
        <v>2719.7643193199997</v>
      </c>
      <c r="N2469" s="19">
        <v>2720.2124680500001</v>
      </c>
      <c r="O2469" s="15">
        <v>2718.6238327400001</v>
      </c>
      <c r="P2469" s="15">
        <v>2717.35966048</v>
      </c>
      <c r="Q2469" s="15">
        <v>2720.1817753600003</v>
      </c>
      <c r="R2469" s="15">
        <v>2721.3024208299998</v>
      </c>
      <c r="S2469" s="15">
        <v>2720.8748224599999</v>
      </c>
      <c r="T2469" s="15">
        <v>2717.7619536699999</v>
      </c>
      <c r="U2469" s="15">
        <v>2718.34722298</v>
      </c>
      <c r="V2469" s="15">
        <v>2721.34357748</v>
      </c>
      <c r="W2469" s="15">
        <v>2721.0966584600001</v>
      </c>
      <c r="X2469" s="15">
        <v>2722.1934137000003</v>
      </c>
      <c r="Y2469" s="15">
        <v>2716.2116374699999</v>
      </c>
    </row>
    <row r="2470" spans="1:25" ht="18" thickBot="1" x14ac:dyDescent="0.35">
      <c r="A2470" s="32">
        <v>22</v>
      </c>
      <c r="B2470" s="15">
        <v>2725.6962167699999</v>
      </c>
      <c r="C2470" s="15">
        <v>2722.0460382000001</v>
      </c>
      <c r="D2470" s="15">
        <v>2722.6737286000002</v>
      </c>
      <c r="E2470" s="15">
        <v>2722.59183674</v>
      </c>
      <c r="F2470" s="15">
        <v>2722.6408015900001</v>
      </c>
      <c r="G2470" s="15">
        <v>2720.51687438</v>
      </c>
      <c r="H2470" s="15">
        <v>2714.4332046899999</v>
      </c>
      <c r="I2470" s="15">
        <v>2717.37370306</v>
      </c>
      <c r="J2470" s="15">
        <v>2723.19720005</v>
      </c>
      <c r="K2470" s="15">
        <v>2723.4862627500002</v>
      </c>
      <c r="L2470" s="15">
        <v>2723.4291881499998</v>
      </c>
      <c r="M2470" s="15">
        <v>2723.4382497299998</v>
      </c>
      <c r="N2470" s="19">
        <v>2723.4454269299999</v>
      </c>
      <c r="O2470" s="15">
        <v>2720.6521306</v>
      </c>
      <c r="P2470" s="15">
        <v>2719.8846344500002</v>
      </c>
      <c r="Q2470" s="15">
        <v>2720.2429774699999</v>
      </c>
      <c r="R2470" s="15">
        <v>2720.7399335699997</v>
      </c>
      <c r="S2470" s="15">
        <v>2719.7729820500003</v>
      </c>
      <c r="T2470" s="15">
        <v>2721.2301609000001</v>
      </c>
      <c r="U2470" s="15">
        <v>2722.9791213000003</v>
      </c>
      <c r="V2470" s="15">
        <v>2722.63990676</v>
      </c>
      <c r="W2470" s="15">
        <v>2717.0715800600001</v>
      </c>
      <c r="X2470" s="15">
        <v>2716.3009395499998</v>
      </c>
      <c r="Y2470" s="15">
        <v>2715.02379969</v>
      </c>
    </row>
    <row r="2471" spans="1:25" ht="18" thickBot="1" x14ac:dyDescent="0.35">
      <c r="A2471" s="32">
        <v>23</v>
      </c>
      <c r="B2471" s="15">
        <v>2718.5937987399998</v>
      </c>
      <c r="C2471" s="15">
        <v>2718.4771798900001</v>
      </c>
      <c r="D2471" s="15">
        <v>2717.71328051</v>
      </c>
      <c r="E2471" s="15">
        <v>2717.8696691999999</v>
      </c>
      <c r="F2471" s="15">
        <v>2717.9469180999999</v>
      </c>
      <c r="G2471" s="15">
        <v>2718.7123867599998</v>
      </c>
      <c r="H2471" s="15">
        <v>2713.4142904699997</v>
      </c>
      <c r="I2471" s="15">
        <v>2711.3089735200001</v>
      </c>
      <c r="J2471" s="15">
        <v>2722.7391000600001</v>
      </c>
      <c r="K2471" s="15">
        <v>2722.69667058</v>
      </c>
      <c r="L2471" s="15">
        <v>2724.3185256299998</v>
      </c>
      <c r="M2471" s="15">
        <v>2723.5132876800003</v>
      </c>
      <c r="N2471" s="19">
        <v>2722.7736408799997</v>
      </c>
      <c r="O2471" s="15">
        <v>2723.18463122</v>
      </c>
      <c r="P2471" s="15">
        <v>2721.0537941699999</v>
      </c>
      <c r="Q2471" s="15">
        <v>2722.2205773000001</v>
      </c>
      <c r="R2471" s="15">
        <v>2721.20569213</v>
      </c>
      <c r="S2471" s="15">
        <v>2720.7108244599999</v>
      </c>
      <c r="T2471" s="15">
        <v>2720.58154659</v>
      </c>
      <c r="U2471" s="15">
        <v>2719.5895702600001</v>
      </c>
      <c r="V2471" s="15">
        <v>2717.3628144099998</v>
      </c>
      <c r="W2471" s="15">
        <v>2715.6076555599998</v>
      </c>
      <c r="X2471" s="15">
        <v>2710.49188766</v>
      </c>
      <c r="Y2471" s="15">
        <v>2715.5046079399999</v>
      </c>
    </row>
    <row r="2472" spans="1:25" ht="18" thickBot="1" x14ac:dyDescent="0.35">
      <c r="A2472" s="32">
        <v>24</v>
      </c>
      <c r="B2472" s="15">
        <v>2699.46877696</v>
      </c>
      <c r="C2472" s="15">
        <v>2700.4063418400001</v>
      </c>
      <c r="D2472" s="15">
        <v>2700.5377866200001</v>
      </c>
      <c r="E2472" s="15">
        <v>2700.50936323</v>
      </c>
      <c r="F2472" s="15">
        <v>2699.9903844099999</v>
      </c>
      <c r="G2472" s="15">
        <v>2685.2197009900001</v>
      </c>
      <c r="H2472" s="15">
        <v>2684.6689765900001</v>
      </c>
      <c r="I2472" s="15">
        <v>2687.9471220199998</v>
      </c>
      <c r="J2472" s="15">
        <v>2688.5759460900003</v>
      </c>
      <c r="K2472" s="15">
        <v>2694.0330940899998</v>
      </c>
      <c r="L2472" s="15">
        <v>2699.7659222400002</v>
      </c>
      <c r="M2472" s="15">
        <v>2698.5385882699998</v>
      </c>
      <c r="N2472" s="19">
        <v>2697.6486680600001</v>
      </c>
      <c r="O2472" s="15">
        <v>2699.4099827499999</v>
      </c>
      <c r="P2472" s="15">
        <v>2699.0439415400001</v>
      </c>
      <c r="Q2472" s="15">
        <v>2697.17189409</v>
      </c>
      <c r="R2472" s="15">
        <v>2698.0105703200002</v>
      </c>
      <c r="S2472" s="15">
        <v>2699.6203634600001</v>
      </c>
      <c r="T2472" s="15">
        <v>2697.9048851100001</v>
      </c>
      <c r="U2472" s="15">
        <v>2699.8415599</v>
      </c>
      <c r="V2472" s="15">
        <v>2699.23497486</v>
      </c>
      <c r="W2472" s="15">
        <v>2699.2429704199999</v>
      </c>
      <c r="X2472" s="15">
        <v>2687.5731116700003</v>
      </c>
      <c r="Y2472" s="15">
        <v>2683.8098025499999</v>
      </c>
    </row>
    <row r="2473" spans="1:25" ht="18" thickBot="1" x14ac:dyDescent="0.35">
      <c r="A2473" s="32">
        <v>25</v>
      </c>
      <c r="B2473" s="15">
        <v>2685.9029245400002</v>
      </c>
      <c r="C2473" s="15">
        <v>2686.2192880699999</v>
      </c>
      <c r="D2473" s="15">
        <v>2686.6072337400001</v>
      </c>
      <c r="E2473" s="15">
        <v>2686.4718443199999</v>
      </c>
      <c r="F2473" s="15">
        <v>2693.46539854</v>
      </c>
      <c r="G2473" s="15">
        <v>2693.5802644600003</v>
      </c>
      <c r="H2473" s="15">
        <v>2694.2184455800002</v>
      </c>
      <c r="I2473" s="15">
        <v>2698.1676173199999</v>
      </c>
      <c r="J2473" s="15">
        <v>2698.2378604299997</v>
      </c>
      <c r="K2473" s="15">
        <v>2699.6412932799999</v>
      </c>
      <c r="L2473" s="15">
        <v>2705.3328219</v>
      </c>
      <c r="M2473" s="15">
        <v>2703.1997305899999</v>
      </c>
      <c r="N2473" s="19">
        <v>2703.1388699200002</v>
      </c>
      <c r="O2473" s="15">
        <v>2700.98535971</v>
      </c>
      <c r="P2473" s="15">
        <v>2700.18180798</v>
      </c>
      <c r="Q2473" s="15">
        <v>2698.2380105899997</v>
      </c>
      <c r="R2473" s="15">
        <v>2699.3461687499998</v>
      </c>
      <c r="S2473" s="15">
        <v>2699.46854394</v>
      </c>
      <c r="T2473" s="15">
        <v>2701.2673651700002</v>
      </c>
      <c r="U2473" s="15">
        <v>2701.5950119599997</v>
      </c>
      <c r="V2473" s="15">
        <v>2700.2995624499999</v>
      </c>
      <c r="W2473" s="15">
        <v>2698.2818867299998</v>
      </c>
      <c r="X2473" s="15">
        <v>2694.1220194800003</v>
      </c>
      <c r="Y2473" s="15">
        <v>2687.9382318200001</v>
      </c>
    </row>
    <row r="2474" spans="1:25" ht="18" thickBot="1" x14ac:dyDescent="0.35">
      <c r="A2474" s="32">
        <v>26</v>
      </c>
      <c r="B2474" s="15">
        <v>2704.4530955800001</v>
      </c>
      <c r="C2474" s="15">
        <v>2704.7992490700003</v>
      </c>
      <c r="D2474" s="15">
        <v>2705.6094930200002</v>
      </c>
      <c r="E2474" s="15">
        <v>2702.9314945399997</v>
      </c>
      <c r="F2474" s="15">
        <v>2705.5883483100001</v>
      </c>
      <c r="G2474" s="15">
        <v>2705.6090653000001</v>
      </c>
      <c r="H2474" s="15">
        <v>2711.9410798399999</v>
      </c>
      <c r="I2474" s="15">
        <v>2716.1371027299997</v>
      </c>
      <c r="J2474" s="15">
        <v>2721.2957546600001</v>
      </c>
      <c r="K2474" s="15">
        <v>2724.7553271900001</v>
      </c>
      <c r="L2474" s="15">
        <v>2726.6709570500002</v>
      </c>
      <c r="M2474" s="15">
        <v>2726.1082514300001</v>
      </c>
      <c r="N2474" s="19">
        <v>2725.7944202000003</v>
      </c>
      <c r="O2474" s="15">
        <v>2725.6970725199999</v>
      </c>
      <c r="P2474" s="15">
        <v>2725.1322519199998</v>
      </c>
      <c r="Q2474" s="15">
        <v>2724.2733836399998</v>
      </c>
      <c r="R2474" s="15">
        <v>2723.1046888400001</v>
      </c>
      <c r="S2474" s="15">
        <v>2719.6462221500001</v>
      </c>
      <c r="T2474" s="15">
        <v>2721.0972271999999</v>
      </c>
      <c r="U2474" s="15">
        <v>2722.8667847800002</v>
      </c>
      <c r="V2474" s="15">
        <v>2725.9993791800002</v>
      </c>
      <c r="W2474" s="15">
        <v>2720.55916944</v>
      </c>
      <c r="X2474" s="15">
        <v>2711.56123974</v>
      </c>
      <c r="Y2474" s="15">
        <v>2702.65115496</v>
      </c>
    </row>
    <row r="2475" spans="1:25" ht="18" thickBot="1" x14ac:dyDescent="0.35">
      <c r="A2475" s="32">
        <v>27</v>
      </c>
      <c r="B2475" s="15">
        <v>2702.1776672399997</v>
      </c>
      <c r="C2475" s="15">
        <v>2701.9697124899999</v>
      </c>
      <c r="D2475" s="15">
        <v>2702.1721658700003</v>
      </c>
      <c r="E2475" s="15">
        <v>2702.5211751800002</v>
      </c>
      <c r="F2475" s="15">
        <v>2702.5064106599998</v>
      </c>
      <c r="G2475" s="15">
        <v>2703.2289166699998</v>
      </c>
      <c r="H2475" s="15">
        <v>2703.5006505199999</v>
      </c>
      <c r="I2475" s="15">
        <v>2710.4200334399998</v>
      </c>
      <c r="J2475" s="15">
        <v>2710.3364876600003</v>
      </c>
      <c r="K2475" s="15">
        <v>2708.4316909700001</v>
      </c>
      <c r="L2475" s="15">
        <v>2708.47981807</v>
      </c>
      <c r="M2475" s="15">
        <v>2708.2383609100002</v>
      </c>
      <c r="N2475" s="19">
        <v>2708.4684932200003</v>
      </c>
      <c r="O2475" s="15">
        <v>2709.41420492</v>
      </c>
      <c r="P2475" s="15">
        <v>2715.5051035800002</v>
      </c>
      <c r="Q2475" s="15">
        <v>2715.6399344799997</v>
      </c>
      <c r="R2475" s="15">
        <v>2715.5401493100003</v>
      </c>
      <c r="S2475" s="15">
        <v>2715.6667071500001</v>
      </c>
      <c r="T2475" s="15">
        <v>2715.5581853799999</v>
      </c>
      <c r="U2475" s="15">
        <v>2707.4471832100003</v>
      </c>
      <c r="V2475" s="15">
        <v>2706.2708913199999</v>
      </c>
      <c r="W2475" s="15">
        <v>2703.56111882</v>
      </c>
      <c r="X2475" s="15">
        <v>2705.6657035000003</v>
      </c>
      <c r="Y2475" s="15">
        <v>2707.4370436499999</v>
      </c>
    </row>
    <row r="2476" spans="1:25" ht="18" thickBot="1" x14ac:dyDescent="0.35">
      <c r="A2476" s="32">
        <v>28</v>
      </c>
      <c r="B2476" s="15">
        <v>2700.2203733399997</v>
      </c>
      <c r="C2476" s="15">
        <v>2702.6231240000002</v>
      </c>
      <c r="D2476" s="15">
        <v>2701.73053312</v>
      </c>
      <c r="E2476" s="15">
        <v>2701.6091707099999</v>
      </c>
      <c r="F2476" s="15">
        <v>2701.86117612</v>
      </c>
      <c r="G2476" s="15">
        <v>2710.6204604099999</v>
      </c>
      <c r="H2476" s="15">
        <v>2714.19184971</v>
      </c>
      <c r="I2476" s="15">
        <v>2722.2588068199998</v>
      </c>
      <c r="J2476" s="15">
        <v>2717.71771184</v>
      </c>
      <c r="K2476" s="15">
        <v>2714.8858525299997</v>
      </c>
      <c r="L2476" s="15">
        <v>2715.0386086900003</v>
      </c>
      <c r="M2476" s="15">
        <v>2714.9189231</v>
      </c>
      <c r="N2476" s="19">
        <v>2715.12262556</v>
      </c>
      <c r="O2476" s="15">
        <v>2715.4896828000001</v>
      </c>
      <c r="P2476" s="15">
        <v>2713.9003426300001</v>
      </c>
      <c r="Q2476" s="15">
        <v>2711.1820523399997</v>
      </c>
      <c r="R2476" s="15">
        <v>2711.5960987000003</v>
      </c>
      <c r="S2476" s="15">
        <v>2711.5860299199999</v>
      </c>
      <c r="T2476" s="15">
        <v>2711.88923088</v>
      </c>
      <c r="U2476" s="15">
        <v>2711.5396635800003</v>
      </c>
      <c r="V2476" s="15">
        <v>2712.2140723400003</v>
      </c>
      <c r="W2476" s="15">
        <v>2705.0634305799999</v>
      </c>
      <c r="X2476" s="15">
        <v>2705.17784295</v>
      </c>
      <c r="Y2476" s="15">
        <v>2698.9604722099998</v>
      </c>
    </row>
    <row r="2477" spans="1:25" ht="18" thickBot="1" x14ac:dyDescent="0.35">
      <c r="A2477" s="32">
        <v>29</v>
      </c>
      <c r="B2477" s="15">
        <v>2700.28249886</v>
      </c>
      <c r="C2477" s="15">
        <v>2699.9943663999998</v>
      </c>
      <c r="D2477" s="15">
        <v>2699.7037191200002</v>
      </c>
      <c r="E2477" s="15">
        <v>2699.8884135399999</v>
      </c>
      <c r="F2477" s="15">
        <v>2704.4678903199997</v>
      </c>
      <c r="G2477" s="15">
        <v>2705.1130531100002</v>
      </c>
      <c r="H2477" s="15">
        <v>2713.44551731</v>
      </c>
      <c r="I2477" s="15">
        <v>2709.6462261500001</v>
      </c>
      <c r="J2477" s="15">
        <v>2709.8236991500003</v>
      </c>
      <c r="K2477" s="15">
        <v>2711.1256783700001</v>
      </c>
      <c r="L2477" s="15">
        <v>2711.0861545600001</v>
      </c>
      <c r="M2477" s="15">
        <v>2710.4916960400001</v>
      </c>
      <c r="N2477" s="19">
        <v>2709.93094359</v>
      </c>
      <c r="O2477" s="15">
        <v>2708.8561214400002</v>
      </c>
      <c r="P2477" s="15">
        <v>2716.7139205400003</v>
      </c>
      <c r="Q2477" s="15">
        <v>2716.20337333</v>
      </c>
      <c r="R2477" s="15">
        <v>2715.55119539</v>
      </c>
      <c r="S2477" s="15">
        <v>2715.3727849000002</v>
      </c>
      <c r="T2477" s="15">
        <v>2715.3262274799999</v>
      </c>
      <c r="U2477" s="15">
        <v>2716.4286839299998</v>
      </c>
      <c r="V2477" s="15">
        <v>2709.0267322899999</v>
      </c>
      <c r="W2477" s="15">
        <v>2701.5572650999998</v>
      </c>
      <c r="X2477" s="15">
        <v>2698.2915739099999</v>
      </c>
      <c r="Y2477" s="15">
        <v>2700.920779</v>
      </c>
    </row>
    <row r="2478" spans="1:25" ht="18" thickBot="1" x14ac:dyDescent="0.35">
      <c r="A2478" s="32">
        <v>30</v>
      </c>
      <c r="B2478" s="15">
        <v>2701.5315328199999</v>
      </c>
      <c r="C2478" s="15">
        <v>2700.6633025799997</v>
      </c>
      <c r="D2478" s="15">
        <v>2700.47026929</v>
      </c>
      <c r="E2478" s="15">
        <v>2700.8855305399998</v>
      </c>
      <c r="F2478" s="15">
        <v>2701.1328869200001</v>
      </c>
      <c r="G2478" s="15">
        <v>2705.58965829</v>
      </c>
      <c r="H2478" s="15">
        <v>2706.9014659600002</v>
      </c>
      <c r="I2478" s="15">
        <v>2713.63162969</v>
      </c>
      <c r="J2478" s="15">
        <v>2717.0763540200001</v>
      </c>
      <c r="K2478" s="15">
        <v>2717.2867638800003</v>
      </c>
      <c r="L2478" s="15">
        <v>2716.1555669300001</v>
      </c>
      <c r="M2478" s="15">
        <v>2716.3996373200002</v>
      </c>
      <c r="N2478" s="19">
        <v>2716.0067207300003</v>
      </c>
      <c r="O2478" s="15">
        <v>2719.4566089800001</v>
      </c>
      <c r="P2478" s="15">
        <v>2717.8082558199999</v>
      </c>
      <c r="Q2478" s="15">
        <v>2717.7682876399999</v>
      </c>
      <c r="R2478" s="15">
        <v>2717.6637382200001</v>
      </c>
      <c r="S2478" s="15">
        <v>2717.5162957400003</v>
      </c>
      <c r="T2478" s="15">
        <v>2713.8629949800002</v>
      </c>
      <c r="U2478" s="15">
        <v>2714.9765997300001</v>
      </c>
      <c r="V2478" s="15">
        <v>2712.2505378700002</v>
      </c>
      <c r="W2478" s="15">
        <v>2705.6715294800001</v>
      </c>
      <c r="X2478" s="15">
        <v>2697.61928898</v>
      </c>
      <c r="Y2478" s="15">
        <v>2700.5302704000001</v>
      </c>
    </row>
    <row r="2479" spans="1:25" ht="18" thickBot="1" x14ac:dyDescent="0.35">
      <c r="A2479" s="32">
        <v>31</v>
      </c>
      <c r="B2479" s="15">
        <v>2705.3961826099999</v>
      </c>
      <c r="C2479" s="15">
        <v>2704.9707185800003</v>
      </c>
      <c r="D2479" s="15">
        <v>2705.1819646500003</v>
      </c>
      <c r="E2479" s="15">
        <v>2705.6014496299999</v>
      </c>
      <c r="F2479" s="15">
        <v>2705.4755568699998</v>
      </c>
      <c r="G2479" s="15">
        <v>2709.2656764899998</v>
      </c>
      <c r="H2479" s="15">
        <v>2709.2067911700001</v>
      </c>
      <c r="I2479" s="15">
        <v>2720.4293969200003</v>
      </c>
      <c r="J2479" s="15">
        <v>2717.7244293199997</v>
      </c>
      <c r="K2479" s="15">
        <v>2717.1601388499998</v>
      </c>
      <c r="L2479" s="15">
        <v>2716.2119327699997</v>
      </c>
      <c r="M2479" s="15">
        <v>2716.3491294</v>
      </c>
      <c r="N2479" s="19">
        <v>2716.40158234</v>
      </c>
      <c r="O2479" s="15">
        <v>2717.5792261500001</v>
      </c>
      <c r="P2479" s="15">
        <v>2723.1106511000003</v>
      </c>
      <c r="Q2479" s="15">
        <v>2721.7431091100002</v>
      </c>
      <c r="R2479" s="15">
        <v>2721.7216779699997</v>
      </c>
      <c r="S2479" s="15">
        <v>2722.1098600800001</v>
      </c>
      <c r="T2479" s="15">
        <v>2720.2022211399999</v>
      </c>
      <c r="U2479" s="15">
        <v>2716.62181431</v>
      </c>
      <c r="V2479" s="15">
        <v>2712.9088138699999</v>
      </c>
      <c r="W2479" s="15">
        <v>2710.4445629100001</v>
      </c>
      <c r="X2479" s="15">
        <v>2712.11971842</v>
      </c>
      <c r="Y2479" s="15">
        <v>2709.4423098499997</v>
      </c>
    </row>
    <row r="2480" spans="1:25" ht="18" thickBot="1" x14ac:dyDescent="0.35"/>
    <row r="2481" spans="1:25" ht="18" thickBot="1" x14ac:dyDescent="0.35">
      <c r="A2481" s="98" t="s">
        <v>0</v>
      </c>
      <c r="B2481" s="100" t="s">
        <v>64</v>
      </c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  <c r="M2481" s="101"/>
      <c r="N2481" s="101"/>
      <c r="O2481" s="101"/>
      <c r="P2481" s="101"/>
      <c r="Q2481" s="101"/>
      <c r="R2481" s="101"/>
      <c r="S2481" s="101"/>
      <c r="T2481" s="101"/>
      <c r="U2481" s="101"/>
      <c r="V2481" s="101"/>
      <c r="W2481" s="101"/>
      <c r="X2481" s="101"/>
      <c r="Y2481" s="102"/>
    </row>
    <row r="2482" spans="1:25" ht="33.75" thickBot="1" x14ac:dyDescent="0.35">
      <c r="A2482" s="99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2825.90319</v>
      </c>
      <c r="C2483" s="15">
        <v>2826.3583065899998</v>
      </c>
      <c r="D2483" s="15">
        <v>2826.3756658500001</v>
      </c>
      <c r="E2483" s="15">
        <v>2826.4550401500001</v>
      </c>
      <c r="F2483" s="15">
        <v>2826.5398636300001</v>
      </c>
      <c r="G2483" s="15">
        <v>2827.0951797600001</v>
      </c>
      <c r="H2483" s="15">
        <v>2830.0968722600001</v>
      </c>
      <c r="I2483" s="15">
        <v>2830.4615450000001</v>
      </c>
      <c r="J2483" s="15">
        <v>2832.5812442299998</v>
      </c>
      <c r="K2483" s="15">
        <v>2832.44796825</v>
      </c>
      <c r="L2483" s="15">
        <v>2833.7486534</v>
      </c>
      <c r="M2483" s="15">
        <v>2833.8799284399997</v>
      </c>
      <c r="N2483" s="17">
        <v>2834.2316658699997</v>
      </c>
      <c r="O2483" s="18">
        <v>2833.6011687499999</v>
      </c>
      <c r="P2483" s="18">
        <v>2831.2821547099998</v>
      </c>
      <c r="Q2483" s="18">
        <v>2839.2063160100001</v>
      </c>
      <c r="R2483" s="18">
        <v>2843.79278802</v>
      </c>
      <c r="S2483" s="18">
        <v>2840.35390186</v>
      </c>
      <c r="T2483" s="18">
        <v>2838.2285147600001</v>
      </c>
      <c r="U2483" s="18">
        <v>2838.1631722100001</v>
      </c>
      <c r="V2483" s="18">
        <v>2831.5573904500002</v>
      </c>
      <c r="W2483" s="18">
        <v>2826.4645836599998</v>
      </c>
      <c r="X2483" s="18">
        <v>2825.4784774</v>
      </c>
      <c r="Y2483" s="18">
        <v>2813.61022349</v>
      </c>
    </row>
    <row r="2484" spans="1:25" ht="18" thickBot="1" x14ac:dyDescent="0.35">
      <c r="A2484" s="66">
        <v>2</v>
      </c>
      <c r="B2484" s="15">
        <v>2819.9939428900002</v>
      </c>
      <c r="C2484" s="15">
        <v>2819.3017041200001</v>
      </c>
      <c r="D2484" s="15">
        <v>2819.1714767099998</v>
      </c>
      <c r="E2484" s="15">
        <v>2819.9245980600003</v>
      </c>
      <c r="F2484" s="15">
        <v>2826.8180255299999</v>
      </c>
      <c r="G2484" s="15">
        <v>2834.0145813300001</v>
      </c>
      <c r="H2484" s="15">
        <v>2834.9760286400001</v>
      </c>
      <c r="I2484" s="15">
        <v>2849.77030818</v>
      </c>
      <c r="J2484" s="15">
        <v>2855.2956275500001</v>
      </c>
      <c r="K2484" s="15">
        <v>2856.58492725</v>
      </c>
      <c r="L2484" s="15">
        <v>2858.0109285599997</v>
      </c>
      <c r="M2484" s="15">
        <v>2858.6713079799997</v>
      </c>
      <c r="N2484" s="19">
        <v>2859.0318734400003</v>
      </c>
      <c r="O2484" s="15">
        <v>2854.6192943599999</v>
      </c>
      <c r="P2484" s="15">
        <v>2851.3206402999999</v>
      </c>
      <c r="Q2484" s="15">
        <v>2843.7794809800002</v>
      </c>
      <c r="R2484" s="15">
        <v>2827.9657085200001</v>
      </c>
      <c r="S2484" s="15">
        <v>2828.1842448100001</v>
      </c>
      <c r="T2484" s="15">
        <v>2831.4319190299998</v>
      </c>
      <c r="U2484" s="15">
        <v>2826.6948313099997</v>
      </c>
      <c r="V2484" s="15">
        <v>2824.1714653100003</v>
      </c>
      <c r="W2484" s="15">
        <v>2827.9894911300003</v>
      </c>
      <c r="X2484" s="15">
        <v>2815.8143967000001</v>
      </c>
      <c r="Y2484" s="15">
        <v>2814.9829070800001</v>
      </c>
    </row>
    <row r="2485" spans="1:25" ht="18" thickBot="1" x14ac:dyDescent="0.35">
      <c r="A2485" s="66">
        <v>3</v>
      </c>
      <c r="B2485" s="15">
        <v>2832.0790500999997</v>
      </c>
      <c r="C2485" s="15">
        <v>2829.8200276299999</v>
      </c>
      <c r="D2485" s="15">
        <v>2829.4691649000001</v>
      </c>
      <c r="E2485" s="15">
        <v>2829.5724789400001</v>
      </c>
      <c r="F2485" s="15">
        <v>2832.0268451899997</v>
      </c>
      <c r="G2485" s="15">
        <v>2838.29684838</v>
      </c>
      <c r="H2485" s="15">
        <v>2837.4301889200001</v>
      </c>
      <c r="I2485" s="15">
        <v>2842.2355582499999</v>
      </c>
      <c r="J2485" s="15">
        <v>2835.5927491799998</v>
      </c>
      <c r="K2485" s="15">
        <v>2836.7746242899998</v>
      </c>
      <c r="L2485" s="15">
        <v>2843.1676689400001</v>
      </c>
      <c r="M2485" s="15">
        <v>2845.3442735599997</v>
      </c>
      <c r="N2485" s="19">
        <v>2840.62789613</v>
      </c>
      <c r="O2485" s="15">
        <v>2839.4368155400002</v>
      </c>
      <c r="P2485" s="15">
        <v>2830.3952909300001</v>
      </c>
      <c r="Q2485" s="15">
        <v>2835.7996937499997</v>
      </c>
      <c r="R2485" s="15">
        <v>2840.5761146499999</v>
      </c>
      <c r="S2485" s="15">
        <v>2842.0668321899998</v>
      </c>
      <c r="T2485" s="15">
        <v>2841.5631463100003</v>
      </c>
      <c r="U2485" s="15">
        <v>2843.9602804599999</v>
      </c>
      <c r="V2485" s="15">
        <v>2839.5647693599999</v>
      </c>
      <c r="W2485" s="15">
        <v>2842.4793279999999</v>
      </c>
      <c r="X2485" s="15">
        <v>2840.6218443399998</v>
      </c>
      <c r="Y2485" s="15">
        <v>2838.3116898399999</v>
      </c>
    </row>
    <row r="2486" spans="1:25" ht="18" thickBot="1" x14ac:dyDescent="0.35">
      <c r="A2486" s="66">
        <v>4</v>
      </c>
      <c r="B2486" s="15">
        <v>2828.9534273599998</v>
      </c>
      <c r="C2486" s="15">
        <v>2828.7972154200002</v>
      </c>
      <c r="D2486" s="15">
        <v>2828.7074609599999</v>
      </c>
      <c r="E2486" s="15">
        <v>2828.5528260300002</v>
      </c>
      <c r="F2486" s="15">
        <v>2828.4271673600001</v>
      </c>
      <c r="G2486" s="15">
        <v>2828.9064355</v>
      </c>
      <c r="H2486" s="15">
        <v>2829.2398690599998</v>
      </c>
      <c r="I2486" s="15">
        <v>2827.89100659</v>
      </c>
      <c r="J2486" s="15">
        <v>2834.9176791599998</v>
      </c>
      <c r="K2486" s="15">
        <v>2838.2228047900003</v>
      </c>
      <c r="L2486" s="15">
        <v>2837.1596897200002</v>
      </c>
      <c r="M2486" s="15">
        <v>2838.8354657699997</v>
      </c>
      <c r="N2486" s="19">
        <v>2839.0479979400002</v>
      </c>
      <c r="O2486" s="15">
        <v>2836.0189032900003</v>
      </c>
      <c r="P2486" s="15">
        <v>2834.5342050100003</v>
      </c>
      <c r="Q2486" s="15">
        <v>2835.97996943</v>
      </c>
      <c r="R2486" s="15">
        <v>2835.5378727800003</v>
      </c>
      <c r="S2486" s="15">
        <v>2835.9162778699997</v>
      </c>
      <c r="T2486" s="15">
        <v>2837.1561482500001</v>
      </c>
      <c r="U2486" s="15">
        <v>2837.1802981300002</v>
      </c>
      <c r="V2486" s="15">
        <v>2837.6738854199998</v>
      </c>
      <c r="W2486" s="15">
        <v>2835.8525601900001</v>
      </c>
      <c r="X2486" s="15">
        <v>2833.3615159699998</v>
      </c>
      <c r="Y2486" s="15">
        <v>2824.7134154199998</v>
      </c>
    </row>
    <row r="2487" spans="1:25" ht="18" thickBot="1" x14ac:dyDescent="0.35">
      <c r="A2487" s="66">
        <v>5</v>
      </c>
      <c r="B2487" s="15">
        <v>2838.5088574900001</v>
      </c>
      <c r="C2487" s="15">
        <v>2837.51320605</v>
      </c>
      <c r="D2487" s="15">
        <v>2837.0654223400002</v>
      </c>
      <c r="E2487" s="15">
        <v>2836.4244566499997</v>
      </c>
      <c r="F2487" s="15">
        <v>2836.0458126200001</v>
      </c>
      <c r="G2487" s="15">
        <v>2839.70071508</v>
      </c>
      <c r="H2487" s="15">
        <v>2840.6725318900003</v>
      </c>
      <c r="I2487" s="15">
        <v>2841.5220935900002</v>
      </c>
      <c r="J2487" s="15">
        <v>2839.2816876399997</v>
      </c>
      <c r="K2487" s="15">
        <v>2839.7205187300001</v>
      </c>
      <c r="L2487" s="15">
        <v>2840.03028829</v>
      </c>
      <c r="M2487" s="15">
        <v>2840.0317413400003</v>
      </c>
      <c r="N2487" s="19">
        <v>2840.0124636300002</v>
      </c>
      <c r="O2487" s="15">
        <v>2840.0163836199999</v>
      </c>
      <c r="P2487" s="15">
        <v>2837.49636229</v>
      </c>
      <c r="Q2487" s="15">
        <v>2840.6452656699998</v>
      </c>
      <c r="R2487" s="15">
        <v>2841.2043982299997</v>
      </c>
      <c r="S2487" s="15">
        <v>2838.5149045600001</v>
      </c>
      <c r="T2487" s="15">
        <v>2838.7335245199997</v>
      </c>
      <c r="U2487" s="15">
        <v>2834.0209293900002</v>
      </c>
      <c r="V2487" s="15">
        <v>2830.6420733999998</v>
      </c>
      <c r="W2487" s="15">
        <v>2826.1157858800002</v>
      </c>
      <c r="X2487" s="15">
        <v>2821.73510102</v>
      </c>
      <c r="Y2487" s="15">
        <v>2820.65906528</v>
      </c>
    </row>
    <row r="2488" spans="1:25" ht="18" thickBot="1" x14ac:dyDescent="0.35">
      <c r="A2488" s="66">
        <v>6</v>
      </c>
      <c r="B2488" s="15">
        <v>2839.4325564200003</v>
      </c>
      <c r="C2488" s="15">
        <v>2838.3173981800001</v>
      </c>
      <c r="D2488" s="15">
        <v>2838.4246281400001</v>
      </c>
      <c r="E2488" s="15">
        <v>2838.3617331800001</v>
      </c>
      <c r="F2488" s="15">
        <v>2838.6413172299999</v>
      </c>
      <c r="G2488" s="15">
        <v>2839.0139648199997</v>
      </c>
      <c r="H2488" s="15">
        <v>2839.8477430500002</v>
      </c>
      <c r="I2488" s="15">
        <v>2840.1413173300002</v>
      </c>
      <c r="J2488" s="15">
        <v>2838.8139425899999</v>
      </c>
      <c r="K2488" s="15">
        <v>2836.9383334899999</v>
      </c>
      <c r="L2488" s="15">
        <v>2837.2651034800001</v>
      </c>
      <c r="M2488" s="15">
        <v>2838.0545770599997</v>
      </c>
      <c r="N2488" s="19">
        <v>2838.3607942200001</v>
      </c>
      <c r="O2488" s="15">
        <v>2839.41641867</v>
      </c>
      <c r="P2488" s="15">
        <v>2840.0305132399999</v>
      </c>
      <c r="Q2488" s="15">
        <v>2839.4602003099999</v>
      </c>
      <c r="R2488" s="15">
        <v>2839.42123391</v>
      </c>
      <c r="S2488" s="15">
        <v>2840.17436391</v>
      </c>
      <c r="T2488" s="15">
        <v>2838.8547084799998</v>
      </c>
      <c r="U2488" s="15">
        <v>2836.20700614</v>
      </c>
      <c r="V2488" s="15">
        <v>2831.2691042599999</v>
      </c>
      <c r="W2488" s="15">
        <v>2833.0788772599999</v>
      </c>
      <c r="X2488" s="15">
        <v>2824.5662741900001</v>
      </c>
      <c r="Y2488" s="15">
        <v>2820.3692690299999</v>
      </c>
    </row>
    <row r="2489" spans="1:25" ht="18" thickBot="1" x14ac:dyDescent="0.35">
      <c r="A2489" s="66">
        <v>7</v>
      </c>
      <c r="B2489" s="15">
        <v>2825.7332589100001</v>
      </c>
      <c r="C2489" s="15">
        <v>2825.58915385</v>
      </c>
      <c r="D2489" s="15">
        <v>2825.4310297100001</v>
      </c>
      <c r="E2489" s="15">
        <v>2825.3909572799998</v>
      </c>
      <c r="F2489" s="15">
        <v>2833.3250245200002</v>
      </c>
      <c r="G2489" s="15">
        <v>2838.35586547</v>
      </c>
      <c r="H2489" s="15">
        <v>2841.52831513</v>
      </c>
      <c r="I2489" s="15">
        <v>2843.7048130799999</v>
      </c>
      <c r="J2489" s="15">
        <v>2839.6981842499999</v>
      </c>
      <c r="K2489" s="15">
        <v>2844.5023836300002</v>
      </c>
      <c r="L2489" s="15">
        <v>2844.02785795</v>
      </c>
      <c r="M2489" s="15">
        <v>2843.6928109300002</v>
      </c>
      <c r="N2489" s="19">
        <v>2843.9062228500002</v>
      </c>
      <c r="O2489" s="15">
        <v>2842.3605926800001</v>
      </c>
      <c r="P2489" s="15">
        <v>2835.6416145099997</v>
      </c>
      <c r="Q2489" s="15">
        <v>2838.6198299100001</v>
      </c>
      <c r="R2489" s="15">
        <v>2841.6166928600001</v>
      </c>
      <c r="S2489" s="15">
        <v>2840.7462151200002</v>
      </c>
      <c r="T2489" s="15">
        <v>2841.7482545400003</v>
      </c>
      <c r="U2489" s="15">
        <v>2843.5382197200001</v>
      </c>
      <c r="V2489" s="15">
        <v>2838.1462783399998</v>
      </c>
      <c r="W2489" s="15">
        <v>2832.6527094799999</v>
      </c>
      <c r="X2489" s="15">
        <v>2826.9466857499997</v>
      </c>
      <c r="Y2489" s="15">
        <v>2821.3727719799999</v>
      </c>
    </row>
    <row r="2490" spans="1:25" ht="18" thickBot="1" x14ac:dyDescent="0.35">
      <c r="A2490" s="66">
        <v>8</v>
      </c>
      <c r="B2490" s="15">
        <v>2830.0158106399999</v>
      </c>
      <c r="C2490" s="15">
        <v>2829.2087244099998</v>
      </c>
      <c r="D2490" s="15">
        <v>2828.7681321699997</v>
      </c>
      <c r="E2490" s="15">
        <v>2828.68024758</v>
      </c>
      <c r="F2490" s="15">
        <v>2828.55629262</v>
      </c>
      <c r="G2490" s="15">
        <v>2834.0169997500002</v>
      </c>
      <c r="H2490" s="15">
        <v>2835.4134308400003</v>
      </c>
      <c r="I2490" s="15">
        <v>2836.2206969200001</v>
      </c>
      <c r="J2490" s="15">
        <v>2834.2954458600002</v>
      </c>
      <c r="K2490" s="15">
        <v>2836.5235268199999</v>
      </c>
      <c r="L2490" s="15">
        <v>2837.3044273299997</v>
      </c>
      <c r="M2490" s="15">
        <v>2836.44809988</v>
      </c>
      <c r="N2490" s="19">
        <v>2835.8985594000001</v>
      </c>
      <c r="O2490" s="15">
        <v>2838.9929514800001</v>
      </c>
      <c r="P2490" s="15">
        <v>2839.8782162399998</v>
      </c>
      <c r="Q2490" s="15">
        <v>2838.9631377000001</v>
      </c>
      <c r="R2490" s="15">
        <v>2839.3973521000003</v>
      </c>
      <c r="S2490" s="15">
        <v>2838.57741235</v>
      </c>
      <c r="T2490" s="15">
        <v>2837.4552813599998</v>
      </c>
      <c r="U2490" s="15">
        <v>2832.1167902100001</v>
      </c>
      <c r="V2490" s="15">
        <v>2832.9389487900003</v>
      </c>
      <c r="W2490" s="15">
        <v>2829.7715164799997</v>
      </c>
      <c r="X2490" s="15">
        <v>2828.4815734399999</v>
      </c>
      <c r="Y2490" s="15">
        <v>2823.9382464400001</v>
      </c>
    </row>
    <row r="2491" spans="1:25" ht="18" thickBot="1" x14ac:dyDescent="0.35">
      <c r="A2491" s="66">
        <v>9</v>
      </c>
      <c r="B2491" s="15">
        <v>2823.5385954200001</v>
      </c>
      <c r="C2491" s="15">
        <v>2823.31414756</v>
      </c>
      <c r="D2491" s="15">
        <v>2823.42205255</v>
      </c>
      <c r="E2491" s="15">
        <v>2823.32567758</v>
      </c>
      <c r="F2491" s="15">
        <v>2831.5899237899998</v>
      </c>
      <c r="G2491" s="15">
        <v>2830.4231638000001</v>
      </c>
      <c r="H2491" s="15">
        <v>2835.18085754</v>
      </c>
      <c r="I2491" s="15">
        <v>2837.0047548799998</v>
      </c>
      <c r="J2491" s="15">
        <v>2837.6558280200002</v>
      </c>
      <c r="K2491" s="15">
        <v>2841.3401199200002</v>
      </c>
      <c r="L2491" s="15">
        <v>2841.2644016899999</v>
      </c>
      <c r="M2491" s="15">
        <v>2841.7094399699999</v>
      </c>
      <c r="N2491" s="19">
        <v>2841.2106169900003</v>
      </c>
      <c r="O2491" s="15">
        <v>2839.6267592999998</v>
      </c>
      <c r="P2491" s="15">
        <v>2839.9055165599998</v>
      </c>
      <c r="Q2491" s="15">
        <v>2838.6881880400001</v>
      </c>
      <c r="R2491" s="15">
        <v>2837.8898994300002</v>
      </c>
      <c r="S2491" s="15">
        <v>2840.3534735200001</v>
      </c>
      <c r="T2491" s="15">
        <v>2839.64956781</v>
      </c>
      <c r="U2491" s="15">
        <v>2839.6219909400002</v>
      </c>
      <c r="V2491" s="15">
        <v>2839.1540620999999</v>
      </c>
      <c r="W2491" s="15">
        <v>2830.8806267599998</v>
      </c>
      <c r="X2491" s="15">
        <v>2822.2083055400003</v>
      </c>
      <c r="Y2491" s="15">
        <v>2820.19400615</v>
      </c>
    </row>
    <row r="2492" spans="1:25" ht="18" thickBot="1" x14ac:dyDescent="0.35">
      <c r="A2492" s="66">
        <v>10</v>
      </c>
      <c r="B2492" s="15">
        <v>2812.5374912299999</v>
      </c>
      <c r="C2492" s="15">
        <v>2812.8581347200002</v>
      </c>
      <c r="D2492" s="15">
        <v>2812.29512811</v>
      </c>
      <c r="E2492" s="15">
        <v>2812.1762812900001</v>
      </c>
      <c r="F2492" s="15">
        <v>2810.4847491699998</v>
      </c>
      <c r="G2492" s="15">
        <v>2831.8001799999997</v>
      </c>
      <c r="H2492" s="15">
        <v>2830.9567040799998</v>
      </c>
      <c r="I2492" s="15">
        <v>2831.90919235</v>
      </c>
      <c r="J2492" s="15">
        <v>2837.3227710000001</v>
      </c>
      <c r="K2492" s="15">
        <v>2845.6385998999999</v>
      </c>
      <c r="L2492" s="15">
        <v>2852.2620568400002</v>
      </c>
      <c r="M2492" s="15">
        <v>2849.1027318599999</v>
      </c>
      <c r="N2492" s="19">
        <v>2845.3030923000001</v>
      </c>
      <c r="O2492" s="15">
        <v>2840.30787917</v>
      </c>
      <c r="P2492" s="15">
        <v>2837.9842338399999</v>
      </c>
      <c r="Q2492" s="15">
        <v>2840.5080665099999</v>
      </c>
      <c r="R2492" s="15">
        <v>2841.1357427500002</v>
      </c>
      <c r="S2492" s="15">
        <v>2840.1174951099997</v>
      </c>
      <c r="T2492" s="15">
        <v>2842.0635067200001</v>
      </c>
      <c r="U2492" s="15">
        <v>2841.9364282399997</v>
      </c>
      <c r="V2492" s="15">
        <v>2835.45848729</v>
      </c>
      <c r="W2492" s="15">
        <v>2828.9885863300001</v>
      </c>
      <c r="X2492" s="15">
        <v>2826.9297846300001</v>
      </c>
      <c r="Y2492" s="15">
        <v>2818.0252813299999</v>
      </c>
    </row>
    <row r="2493" spans="1:25" ht="18" thickBot="1" x14ac:dyDescent="0.35">
      <c r="A2493" s="66">
        <v>11</v>
      </c>
      <c r="B2493" s="15">
        <v>2823.6377734600001</v>
      </c>
      <c r="C2493" s="15">
        <v>2823.5227290799999</v>
      </c>
      <c r="D2493" s="15">
        <v>2823.4107248699997</v>
      </c>
      <c r="E2493" s="15">
        <v>2823.3194406899997</v>
      </c>
      <c r="F2493" s="15">
        <v>2824.3285130300001</v>
      </c>
      <c r="G2493" s="15">
        <v>2834.1353254999999</v>
      </c>
      <c r="H2493" s="15">
        <v>2833.8146243599999</v>
      </c>
      <c r="I2493" s="15">
        <v>2838.0106882499999</v>
      </c>
      <c r="J2493" s="15">
        <v>2841.4598018700003</v>
      </c>
      <c r="K2493" s="15">
        <v>2840.0429288700002</v>
      </c>
      <c r="L2493" s="15">
        <v>2844.0115614199999</v>
      </c>
      <c r="M2493" s="15">
        <v>2843.6679608899999</v>
      </c>
      <c r="N2493" s="19">
        <v>2840.9659173699997</v>
      </c>
      <c r="O2493" s="15">
        <v>2838.9707553499998</v>
      </c>
      <c r="P2493" s="15">
        <v>2836.0532273200001</v>
      </c>
      <c r="Q2493" s="15">
        <v>2833.4414412900001</v>
      </c>
      <c r="R2493" s="15">
        <v>2835.2451477199997</v>
      </c>
      <c r="S2493" s="15">
        <v>2837.0512743900003</v>
      </c>
      <c r="T2493" s="15">
        <v>2838.1322244500002</v>
      </c>
      <c r="U2493" s="15">
        <v>2836.1912250400001</v>
      </c>
      <c r="V2493" s="15">
        <v>2829.6783583700003</v>
      </c>
      <c r="W2493" s="15">
        <v>2825.5093653700001</v>
      </c>
      <c r="X2493" s="15">
        <v>2824.81084465</v>
      </c>
      <c r="Y2493" s="15">
        <v>2817.8924485699999</v>
      </c>
    </row>
    <row r="2494" spans="1:25" ht="18" thickBot="1" x14ac:dyDescent="0.35">
      <c r="A2494" s="66">
        <v>12</v>
      </c>
      <c r="B2494" s="15">
        <v>2843.7378947399998</v>
      </c>
      <c r="C2494" s="15">
        <v>2843.8637714000001</v>
      </c>
      <c r="D2494" s="15">
        <v>2844.00055058</v>
      </c>
      <c r="E2494" s="15">
        <v>2843.9180249799997</v>
      </c>
      <c r="F2494" s="15">
        <v>2843.4584530699999</v>
      </c>
      <c r="G2494" s="15">
        <v>2849.69901248</v>
      </c>
      <c r="H2494" s="15">
        <v>2858.0306791600001</v>
      </c>
      <c r="I2494" s="15">
        <v>2859.4074998999999</v>
      </c>
      <c r="J2494" s="15">
        <v>2860.5604117799999</v>
      </c>
      <c r="K2494" s="15">
        <v>2858.4051718799997</v>
      </c>
      <c r="L2494" s="15">
        <v>2860.15035618</v>
      </c>
      <c r="M2494" s="15">
        <v>2860.6465821300003</v>
      </c>
      <c r="N2494" s="19">
        <v>2860.56375493</v>
      </c>
      <c r="O2494" s="15">
        <v>2858.6780524700002</v>
      </c>
      <c r="P2494" s="15">
        <v>2856.1690806500001</v>
      </c>
      <c r="Q2494" s="15">
        <v>2855.8485244799999</v>
      </c>
      <c r="R2494" s="15">
        <v>2853.1437185999998</v>
      </c>
      <c r="S2494" s="15">
        <v>2855.7038962000001</v>
      </c>
      <c r="T2494" s="15">
        <v>2856.0837542100003</v>
      </c>
      <c r="U2494" s="15">
        <v>2856.2275749800001</v>
      </c>
      <c r="V2494" s="15">
        <v>2856.37733716</v>
      </c>
      <c r="W2494" s="15">
        <v>2856.3183294099999</v>
      </c>
      <c r="X2494" s="15">
        <v>2856.2751144700001</v>
      </c>
      <c r="Y2494" s="15">
        <v>2851.6596730699998</v>
      </c>
    </row>
    <row r="2495" spans="1:25" ht="18" thickBot="1" x14ac:dyDescent="0.35">
      <c r="A2495" s="66">
        <v>13</v>
      </c>
      <c r="B2495" s="15">
        <v>2827.1556976300003</v>
      </c>
      <c r="C2495" s="15">
        <v>2826.8867421999998</v>
      </c>
      <c r="D2495" s="15">
        <v>2826.8101741400001</v>
      </c>
      <c r="E2495" s="15">
        <v>2826.7880266699999</v>
      </c>
      <c r="F2495" s="15">
        <v>2824.53505279</v>
      </c>
      <c r="G2495" s="15">
        <v>2833.1776994400002</v>
      </c>
      <c r="H2495" s="15">
        <v>2840.0490863199998</v>
      </c>
      <c r="I2495" s="15">
        <v>2841.28996899</v>
      </c>
      <c r="J2495" s="15">
        <v>2839.47272862</v>
      </c>
      <c r="K2495" s="15">
        <v>2840.9704767500002</v>
      </c>
      <c r="L2495" s="15">
        <v>2839.4765967400003</v>
      </c>
      <c r="M2495" s="15">
        <v>2839.9259014100003</v>
      </c>
      <c r="N2495" s="19">
        <v>2839.5365772700002</v>
      </c>
      <c r="O2495" s="15">
        <v>2841.07386619</v>
      </c>
      <c r="P2495" s="15">
        <v>2838.30022065</v>
      </c>
      <c r="Q2495" s="15">
        <v>2841.8948091300003</v>
      </c>
      <c r="R2495" s="15">
        <v>2842.0818347500003</v>
      </c>
      <c r="S2495" s="15">
        <v>2843.6302874999997</v>
      </c>
      <c r="T2495" s="15">
        <v>2844.6552751300001</v>
      </c>
      <c r="U2495" s="15">
        <v>2842.150408</v>
      </c>
      <c r="V2495" s="15">
        <v>2839.1709013200002</v>
      </c>
      <c r="W2495" s="15">
        <v>2830.8089026499997</v>
      </c>
      <c r="X2495" s="15">
        <v>2829.95458297</v>
      </c>
      <c r="Y2495" s="15">
        <v>2824.0201029899999</v>
      </c>
    </row>
    <row r="2496" spans="1:25" ht="18" thickBot="1" x14ac:dyDescent="0.35">
      <c r="A2496" s="66">
        <v>14</v>
      </c>
      <c r="B2496" s="15">
        <v>2820.20635597</v>
      </c>
      <c r="C2496" s="15">
        <v>2820.0962562099999</v>
      </c>
      <c r="D2496" s="15">
        <v>2819.4035104700001</v>
      </c>
      <c r="E2496" s="15">
        <v>2819.3757886400003</v>
      </c>
      <c r="F2496" s="15">
        <v>2819.64816333</v>
      </c>
      <c r="G2496" s="15">
        <v>2826.2461930599998</v>
      </c>
      <c r="H2496" s="15">
        <v>2832.0081521899997</v>
      </c>
      <c r="I2496" s="15">
        <v>2827.97605927</v>
      </c>
      <c r="J2496" s="15">
        <v>2827.5284252400002</v>
      </c>
      <c r="K2496" s="15">
        <v>2830.8703433000001</v>
      </c>
      <c r="L2496" s="15">
        <v>2830.65173577</v>
      </c>
      <c r="M2496" s="15">
        <v>2830.9828975400001</v>
      </c>
      <c r="N2496" s="19">
        <v>2831.4120880099999</v>
      </c>
      <c r="O2496" s="15">
        <v>2830.7853728300001</v>
      </c>
      <c r="P2496" s="15">
        <v>2828.9154880999999</v>
      </c>
      <c r="Q2496" s="15">
        <v>2833.7401211599999</v>
      </c>
      <c r="R2496" s="15">
        <v>2833.2262348899999</v>
      </c>
      <c r="S2496" s="15">
        <v>2831.6798426299997</v>
      </c>
      <c r="T2496" s="15">
        <v>2831.9998955000001</v>
      </c>
      <c r="U2496" s="15">
        <v>2829.2963328599999</v>
      </c>
      <c r="V2496" s="15">
        <v>2827.0151871600001</v>
      </c>
      <c r="W2496" s="15">
        <v>2816.49434225</v>
      </c>
      <c r="X2496" s="15">
        <v>2814.1200429</v>
      </c>
      <c r="Y2496" s="15">
        <v>2815.9852693500002</v>
      </c>
    </row>
    <row r="2497" spans="1:25" ht="18" thickBot="1" x14ac:dyDescent="0.35">
      <c r="A2497" s="66">
        <v>15</v>
      </c>
      <c r="B2497" s="15">
        <v>2820.0199502400001</v>
      </c>
      <c r="C2497" s="15">
        <v>2819.7823739999999</v>
      </c>
      <c r="D2497" s="15">
        <v>2817.1619489099999</v>
      </c>
      <c r="E2497" s="15">
        <v>2817.0688108999998</v>
      </c>
      <c r="F2497" s="15">
        <v>2817.6847008700001</v>
      </c>
      <c r="G2497" s="15">
        <v>2821.9534131</v>
      </c>
      <c r="H2497" s="15">
        <v>2827.0240862200003</v>
      </c>
      <c r="I2497" s="15">
        <v>2829.87336766</v>
      </c>
      <c r="J2497" s="15">
        <v>2835.55937391</v>
      </c>
      <c r="K2497" s="15">
        <v>2835.7934144400001</v>
      </c>
      <c r="L2497" s="15">
        <v>2834.6911745100001</v>
      </c>
      <c r="M2497" s="15">
        <v>2835.8589390800003</v>
      </c>
      <c r="N2497" s="19">
        <v>2834.9932000399999</v>
      </c>
      <c r="O2497" s="15">
        <v>2834.5830432099997</v>
      </c>
      <c r="P2497" s="15">
        <v>2836.20260418</v>
      </c>
      <c r="Q2497" s="15">
        <v>2836.12278109</v>
      </c>
      <c r="R2497" s="15">
        <v>2835.9797614100003</v>
      </c>
      <c r="S2497" s="15">
        <v>2835.2929445899999</v>
      </c>
      <c r="T2497" s="15">
        <v>2830.9995298399999</v>
      </c>
      <c r="U2497" s="15">
        <v>2831.96968462</v>
      </c>
      <c r="V2497" s="15">
        <v>2835.2950491300003</v>
      </c>
      <c r="W2497" s="15">
        <v>2825.12399615</v>
      </c>
      <c r="X2497" s="15">
        <v>2823.2767670099997</v>
      </c>
      <c r="Y2497" s="15">
        <v>2820.8993502400003</v>
      </c>
    </row>
    <row r="2498" spans="1:25" ht="18" thickBot="1" x14ac:dyDescent="0.35">
      <c r="A2498" s="66">
        <v>16</v>
      </c>
      <c r="B2498" s="15">
        <v>2824.9267095600003</v>
      </c>
      <c r="C2498" s="15">
        <v>2824.6496047200003</v>
      </c>
      <c r="D2498" s="15">
        <v>2824.8133386</v>
      </c>
      <c r="E2498" s="15">
        <v>2824.9407223900002</v>
      </c>
      <c r="F2498" s="15">
        <v>2822.7526699800001</v>
      </c>
      <c r="G2498" s="15">
        <v>2821.0284937399997</v>
      </c>
      <c r="H2498" s="15">
        <v>2817.7183096200001</v>
      </c>
      <c r="I2498" s="15">
        <v>2825.9018630200003</v>
      </c>
      <c r="J2498" s="15">
        <v>2837.2976434400002</v>
      </c>
      <c r="K2498" s="15">
        <v>2840.1584882000002</v>
      </c>
      <c r="L2498" s="15">
        <v>2839.4875588199998</v>
      </c>
      <c r="M2498" s="15">
        <v>2840.9555093900003</v>
      </c>
      <c r="N2498" s="19">
        <v>2841.2148936500002</v>
      </c>
      <c r="O2498" s="15">
        <v>2840.47736889</v>
      </c>
      <c r="P2498" s="15">
        <v>2837.56870703</v>
      </c>
      <c r="Q2498" s="15">
        <v>2836.81625798</v>
      </c>
      <c r="R2498" s="15">
        <v>2836.78401386</v>
      </c>
      <c r="S2498" s="15">
        <v>2836.4330284900002</v>
      </c>
      <c r="T2498" s="15">
        <v>2833.2957709400002</v>
      </c>
      <c r="U2498" s="15">
        <v>2834.4624315900001</v>
      </c>
      <c r="V2498" s="15">
        <v>2834.53186271</v>
      </c>
      <c r="W2498" s="15">
        <v>2826.1675204099997</v>
      </c>
      <c r="X2498" s="15">
        <v>2823.7552073700003</v>
      </c>
      <c r="Y2498" s="15">
        <v>2821.0458075500001</v>
      </c>
    </row>
    <row r="2499" spans="1:25" ht="18" thickBot="1" x14ac:dyDescent="0.35">
      <c r="A2499" s="66">
        <v>17</v>
      </c>
      <c r="B2499" s="15">
        <v>2826.7969998499998</v>
      </c>
      <c r="C2499" s="15">
        <v>2826.0777074600001</v>
      </c>
      <c r="D2499" s="15">
        <v>2826.37822435</v>
      </c>
      <c r="E2499" s="15">
        <v>2826.0990350699999</v>
      </c>
      <c r="F2499" s="15">
        <v>2826.1814590999998</v>
      </c>
      <c r="G2499" s="15">
        <v>2824.60915183</v>
      </c>
      <c r="H2499" s="15">
        <v>2820.9801707299998</v>
      </c>
      <c r="I2499" s="15">
        <v>2822.7739487499998</v>
      </c>
      <c r="J2499" s="15">
        <v>2829.4926195499997</v>
      </c>
      <c r="K2499" s="15">
        <v>2829.1194727899997</v>
      </c>
      <c r="L2499" s="15">
        <v>2830.1079976000001</v>
      </c>
      <c r="M2499" s="15">
        <v>2830.19286371</v>
      </c>
      <c r="N2499" s="19">
        <v>2831.1337975700003</v>
      </c>
      <c r="O2499" s="15">
        <v>2829.4825620400002</v>
      </c>
      <c r="P2499" s="15">
        <v>2829.3976695799997</v>
      </c>
      <c r="Q2499" s="15">
        <v>2828.79298586</v>
      </c>
      <c r="R2499" s="15">
        <v>2827.6121634799997</v>
      </c>
      <c r="S2499" s="15">
        <v>2828.2502968499998</v>
      </c>
      <c r="T2499" s="15">
        <v>2828.8486275099999</v>
      </c>
      <c r="U2499" s="15">
        <v>2829.88569418</v>
      </c>
      <c r="V2499" s="15">
        <v>2830.2295938900002</v>
      </c>
      <c r="W2499" s="15">
        <v>2824.2361056599998</v>
      </c>
      <c r="X2499" s="15">
        <v>2819.1792768199998</v>
      </c>
      <c r="Y2499" s="15">
        <v>2821.6613555600002</v>
      </c>
    </row>
    <row r="2500" spans="1:25" ht="18" thickBot="1" x14ac:dyDescent="0.35">
      <c r="A2500" s="66">
        <v>18</v>
      </c>
      <c r="B2500" s="15">
        <v>2827.8594733200002</v>
      </c>
      <c r="C2500" s="15">
        <v>2829.6325409699998</v>
      </c>
      <c r="D2500" s="15">
        <v>2828.5940333399999</v>
      </c>
      <c r="E2500" s="15">
        <v>2828.4183000200001</v>
      </c>
      <c r="F2500" s="15">
        <v>2828.3269515400002</v>
      </c>
      <c r="G2500" s="15">
        <v>2827.0731247199997</v>
      </c>
      <c r="H2500" s="15">
        <v>2835.02006291</v>
      </c>
      <c r="I2500" s="15">
        <v>2835.9310353400001</v>
      </c>
      <c r="J2500" s="15">
        <v>2836.99184255</v>
      </c>
      <c r="K2500" s="15">
        <v>2840.1182267300001</v>
      </c>
      <c r="L2500" s="15">
        <v>2838.4104352300001</v>
      </c>
      <c r="M2500" s="15">
        <v>2837.3595874099997</v>
      </c>
      <c r="N2500" s="19">
        <v>2836.1001284899999</v>
      </c>
      <c r="O2500" s="15">
        <v>2833.70823148</v>
      </c>
      <c r="P2500" s="15">
        <v>2829.98109204</v>
      </c>
      <c r="Q2500" s="15">
        <v>2833.6507555600001</v>
      </c>
      <c r="R2500" s="15">
        <v>2832.5017515</v>
      </c>
      <c r="S2500" s="15">
        <v>2833.2032454300002</v>
      </c>
      <c r="T2500" s="15">
        <v>2834.5221710000001</v>
      </c>
      <c r="U2500" s="15">
        <v>2836.54044845</v>
      </c>
      <c r="V2500" s="15">
        <v>2832.0423139300001</v>
      </c>
      <c r="W2500" s="15">
        <v>2829.70796896</v>
      </c>
      <c r="X2500" s="15">
        <v>2826.86159701</v>
      </c>
      <c r="Y2500" s="15">
        <v>2829.9639263900003</v>
      </c>
    </row>
    <row r="2501" spans="1:25" ht="18" thickBot="1" x14ac:dyDescent="0.35">
      <c r="A2501" s="66">
        <v>19</v>
      </c>
      <c r="B2501" s="15">
        <v>2833.4624149300003</v>
      </c>
      <c r="C2501" s="15">
        <v>2833.6132694900002</v>
      </c>
      <c r="D2501" s="15">
        <v>2833.7304683699999</v>
      </c>
      <c r="E2501" s="15">
        <v>2833.1909030299998</v>
      </c>
      <c r="F2501" s="15">
        <v>2831.4606992100003</v>
      </c>
      <c r="G2501" s="15">
        <v>2829.7250892799998</v>
      </c>
      <c r="H2501" s="15">
        <v>2833.0601614499997</v>
      </c>
      <c r="I2501" s="15">
        <v>2835.4237264999997</v>
      </c>
      <c r="J2501" s="15">
        <v>2837.8645725000001</v>
      </c>
      <c r="K2501" s="15">
        <v>2839.4423765699999</v>
      </c>
      <c r="L2501" s="15">
        <v>2838.8895644999998</v>
      </c>
      <c r="M2501" s="15">
        <v>2839.3282142600001</v>
      </c>
      <c r="N2501" s="19">
        <v>2839.8801491099998</v>
      </c>
      <c r="O2501" s="15">
        <v>2837.1058410999999</v>
      </c>
      <c r="P2501" s="15">
        <v>2833.06711176</v>
      </c>
      <c r="Q2501" s="15">
        <v>2833.4632269799999</v>
      </c>
      <c r="R2501" s="15">
        <v>2833.7254501299999</v>
      </c>
      <c r="S2501" s="15">
        <v>2834.0171462399999</v>
      </c>
      <c r="T2501" s="15">
        <v>2834.4106447500003</v>
      </c>
      <c r="U2501" s="15">
        <v>2836.1646363899999</v>
      </c>
      <c r="V2501" s="15">
        <v>2832.3596520200003</v>
      </c>
      <c r="W2501" s="15">
        <v>2828.4029024500001</v>
      </c>
      <c r="X2501" s="15">
        <v>2828.24267306</v>
      </c>
      <c r="Y2501" s="15">
        <v>2826.8488696899999</v>
      </c>
    </row>
    <row r="2502" spans="1:25" ht="18" thickBot="1" x14ac:dyDescent="0.35">
      <c r="A2502" s="66">
        <v>20</v>
      </c>
      <c r="B2502" s="15">
        <v>2829.4687101599998</v>
      </c>
      <c r="C2502" s="15">
        <v>2829.23716612</v>
      </c>
      <c r="D2502" s="15">
        <v>2829.5477173900003</v>
      </c>
      <c r="E2502" s="15">
        <v>2829.4876215700001</v>
      </c>
      <c r="F2502" s="15">
        <v>2829.6448500900001</v>
      </c>
      <c r="G2502" s="15">
        <v>2826.1453592000003</v>
      </c>
      <c r="H2502" s="15">
        <v>2826.2617290399999</v>
      </c>
      <c r="I2502" s="15">
        <v>2839.4409353200003</v>
      </c>
      <c r="J2502" s="15">
        <v>2837.41873381</v>
      </c>
      <c r="K2502" s="15">
        <v>2836.0224252900002</v>
      </c>
      <c r="L2502" s="15">
        <v>2837.1854118199999</v>
      </c>
      <c r="M2502" s="15">
        <v>2837.2403417099999</v>
      </c>
      <c r="N2502" s="19">
        <v>2837.41723473</v>
      </c>
      <c r="O2502" s="15">
        <v>2832.9337065599998</v>
      </c>
      <c r="P2502" s="15">
        <v>2830.57552962</v>
      </c>
      <c r="Q2502" s="15">
        <v>2832.2018463600002</v>
      </c>
      <c r="R2502" s="15">
        <v>2832.0907274199999</v>
      </c>
      <c r="S2502" s="15">
        <v>2833.3470034899997</v>
      </c>
      <c r="T2502" s="15">
        <v>2833.7452404299997</v>
      </c>
      <c r="U2502" s="15">
        <v>2838.6792736399998</v>
      </c>
      <c r="V2502" s="15">
        <v>2836.25013511</v>
      </c>
      <c r="W2502" s="15">
        <v>2836.4360529800001</v>
      </c>
      <c r="X2502" s="15">
        <v>2833.22950313</v>
      </c>
      <c r="Y2502" s="15">
        <v>2826.35371682</v>
      </c>
    </row>
    <row r="2503" spans="1:25" ht="18" thickBot="1" x14ac:dyDescent="0.35">
      <c r="A2503" s="66">
        <v>21</v>
      </c>
      <c r="B2503" s="15">
        <v>2833.1523459800001</v>
      </c>
      <c r="C2503" s="15">
        <v>2834.1846092600003</v>
      </c>
      <c r="D2503" s="15">
        <v>2834.7330513800002</v>
      </c>
      <c r="E2503" s="15">
        <v>2833.8682427600002</v>
      </c>
      <c r="F2503" s="15">
        <v>2833.6609180600003</v>
      </c>
      <c r="G2503" s="15">
        <v>2834.6819375099999</v>
      </c>
      <c r="H2503" s="15">
        <v>2832.4382209999999</v>
      </c>
      <c r="I2503" s="15">
        <v>2832.6360500300002</v>
      </c>
      <c r="J2503" s="15">
        <v>2834.2896242800002</v>
      </c>
      <c r="K2503" s="15">
        <v>2833.9193957299999</v>
      </c>
      <c r="L2503" s="15">
        <v>2834.1653884800003</v>
      </c>
      <c r="M2503" s="15">
        <v>2833.7643193199997</v>
      </c>
      <c r="N2503" s="19">
        <v>2834.2124680500001</v>
      </c>
      <c r="O2503" s="15">
        <v>2832.6238327400001</v>
      </c>
      <c r="P2503" s="15">
        <v>2831.35966048</v>
      </c>
      <c r="Q2503" s="15">
        <v>2834.1817753600003</v>
      </c>
      <c r="R2503" s="15">
        <v>2835.3024208299998</v>
      </c>
      <c r="S2503" s="15">
        <v>2834.8748224599999</v>
      </c>
      <c r="T2503" s="15">
        <v>2831.7619536699999</v>
      </c>
      <c r="U2503" s="15">
        <v>2832.34722298</v>
      </c>
      <c r="V2503" s="15">
        <v>2835.34357748</v>
      </c>
      <c r="W2503" s="15">
        <v>2835.0966584600001</v>
      </c>
      <c r="X2503" s="15">
        <v>2836.1934137000003</v>
      </c>
      <c r="Y2503" s="15">
        <v>2830.2116374699999</v>
      </c>
    </row>
    <row r="2504" spans="1:25" ht="18" thickBot="1" x14ac:dyDescent="0.35">
      <c r="A2504" s="66">
        <v>22</v>
      </c>
      <c r="B2504" s="15">
        <v>2839.6962167699999</v>
      </c>
      <c r="C2504" s="15">
        <v>2836.0460382000001</v>
      </c>
      <c r="D2504" s="15">
        <v>2836.6737286000002</v>
      </c>
      <c r="E2504" s="15">
        <v>2836.59183674</v>
      </c>
      <c r="F2504" s="15">
        <v>2836.6408015900001</v>
      </c>
      <c r="G2504" s="15">
        <v>2834.51687438</v>
      </c>
      <c r="H2504" s="15">
        <v>2828.4332046899999</v>
      </c>
      <c r="I2504" s="15">
        <v>2831.37370306</v>
      </c>
      <c r="J2504" s="15">
        <v>2837.19720005</v>
      </c>
      <c r="K2504" s="15">
        <v>2837.4862627500002</v>
      </c>
      <c r="L2504" s="15">
        <v>2837.4291881499998</v>
      </c>
      <c r="M2504" s="15">
        <v>2837.4382497299998</v>
      </c>
      <c r="N2504" s="19">
        <v>2837.4454269299999</v>
      </c>
      <c r="O2504" s="15">
        <v>2834.6521306</v>
      </c>
      <c r="P2504" s="15">
        <v>2833.8846344500002</v>
      </c>
      <c r="Q2504" s="15">
        <v>2834.2429774699999</v>
      </c>
      <c r="R2504" s="15">
        <v>2834.7399335699997</v>
      </c>
      <c r="S2504" s="15">
        <v>2833.7729820500003</v>
      </c>
      <c r="T2504" s="15">
        <v>2835.2301609000001</v>
      </c>
      <c r="U2504" s="15">
        <v>2836.9791213000003</v>
      </c>
      <c r="V2504" s="15">
        <v>2836.63990676</v>
      </c>
      <c r="W2504" s="15">
        <v>2831.0715800600001</v>
      </c>
      <c r="X2504" s="15">
        <v>2830.3009395499998</v>
      </c>
      <c r="Y2504" s="15">
        <v>2829.02379969</v>
      </c>
    </row>
    <row r="2505" spans="1:25" ht="18" thickBot="1" x14ac:dyDescent="0.35">
      <c r="A2505" s="66">
        <v>23</v>
      </c>
      <c r="B2505" s="15">
        <v>2832.5937987399998</v>
      </c>
      <c r="C2505" s="15">
        <v>2832.4771798900001</v>
      </c>
      <c r="D2505" s="15">
        <v>2831.71328051</v>
      </c>
      <c r="E2505" s="15">
        <v>2831.8696691999999</v>
      </c>
      <c r="F2505" s="15">
        <v>2831.9469180999999</v>
      </c>
      <c r="G2505" s="15">
        <v>2832.7123867599998</v>
      </c>
      <c r="H2505" s="15">
        <v>2827.4142904699997</v>
      </c>
      <c r="I2505" s="15">
        <v>2825.3089735200001</v>
      </c>
      <c r="J2505" s="15">
        <v>2836.7391000600001</v>
      </c>
      <c r="K2505" s="15">
        <v>2836.69667058</v>
      </c>
      <c r="L2505" s="15">
        <v>2838.3185256299998</v>
      </c>
      <c r="M2505" s="15">
        <v>2837.5132876800003</v>
      </c>
      <c r="N2505" s="19">
        <v>2836.7736408799997</v>
      </c>
      <c r="O2505" s="15">
        <v>2837.18463122</v>
      </c>
      <c r="P2505" s="15">
        <v>2835.0537941699999</v>
      </c>
      <c r="Q2505" s="15">
        <v>2836.2205773000001</v>
      </c>
      <c r="R2505" s="15">
        <v>2835.20569213</v>
      </c>
      <c r="S2505" s="15">
        <v>2834.7108244599999</v>
      </c>
      <c r="T2505" s="15">
        <v>2834.58154659</v>
      </c>
      <c r="U2505" s="15">
        <v>2833.5895702600001</v>
      </c>
      <c r="V2505" s="15">
        <v>2831.3628144099998</v>
      </c>
      <c r="W2505" s="15">
        <v>2829.6076555599998</v>
      </c>
      <c r="X2505" s="15">
        <v>2824.49188766</v>
      </c>
      <c r="Y2505" s="15">
        <v>2829.5046079399999</v>
      </c>
    </row>
    <row r="2506" spans="1:25" ht="18" thickBot="1" x14ac:dyDescent="0.35">
      <c r="A2506" s="66">
        <v>24</v>
      </c>
      <c r="B2506" s="15">
        <v>2813.46877696</v>
      </c>
      <c r="C2506" s="15">
        <v>2814.4063418400001</v>
      </c>
      <c r="D2506" s="15">
        <v>2814.5377866200001</v>
      </c>
      <c r="E2506" s="15">
        <v>2814.50936323</v>
      </c>
      <c r="F2506" s="15">
        <v>2813.9903844099999</v>
      </c>
      <c r="G2506" s="15">
        <v>2799.2197009900001</v>
      </c>
      <c r="H2506" s="15">
        <v>2798.6689765900001</v>
      </c>
      <c r="I2506" s="15">
        <v>2801.9471220199998</v>
      </c>
      <c r="J2506" s="15">
        <v>2802.5759460900003</v>
      </c>
      <c r="K2506" s="15">
        <v>2808.0330940899998</v>
      </c>
      <c r="L2506" s="15">
        <v>2813.7659222400002</v>
      </c>
      <c r="M2506" s="15">
        <v>2812.5385882699998</v>
      </c>
      <c r="N2506" s="19">
        <v>2811.6486680600001</v>
      </c>
      <c r="O2506" s="15">
        <v>2813.4099827499999</v>
      </c>
      <c r="P2506" s="15">
        <v>2813.0439415400001</v>
      </c>
      <c r="Q2506" s="15">
        <v>2811.17189409</v>
      </c>
      <c r="R2506" s="15">
        <v>2812.0105703200002</v>
      </c>
      <c r="S2506" s="15">
        <v>2813.6203634600001</v>
      </c>
      <c r="T2506" s="15">
        <v>2811.9048851100001</v>
      </c>
      <c r="U2506" s="15">
        <v>2813.8415599</v>
      </c>
      <c r="V2506" s="15">
        <v>2813.23497486</v>
      </c>
      <c r="W2506" s="15">
        <v>2813.2429704199999</v>
      </c>
      <c r="X2506" s="15">
        <v>2801.5731116700003</v>
      </c>
      <c r="Y2506" s="15">
        <v>2797.8098025499999</v>
      </c>
    </row>
    <row r="2507" spans="1:25" ht="18" thickBot="1" x14ac:dyDescent="0.35">
      <c r="A2507" s="66">
        <v>25</v>
      </c>
      <c r="B2507" s="15">
        <v>2799.9029245400002</v>
      </c>
      <c r="C2507" s="15">
        <v>2800.2192880699999</v>
      </c>
      <c r="D2507" s="15">
        <v>2800.6072337400001</v>
      </c>
      <c r="E2507" s="15">
        <v>2800.4718443199999</v>
      </c>
      <c r="F2507" s="15">
        <v>2807.46539854</v>
      </c>
      <c r="G2507" s="15">
        <v>2807.5802644600003</v>
      </c>
      <c r="H2507" s="15">
        <v>2808.2184455800002</v>
      </c>
      <c r="I2507" s="15">
        <v>2812.1676173199999</v>
      </c>
      <c r="J2507" s="15">
        <v>2812.2378604299997</v>
      </c>
      <c r="K2507" s="15">
        <v>2813.6412932799999</v>
      </c>
      <c r="L2507" s="15">
        <v>2819.3328219</v>
      </c>
      <c r="M2507" s="15">
        <v>2817.1997305899999</v>
      </c>
      <c r="N2507" s="19">
        <v>2817.1388699200002</v>
      </c>
      <c r="O2507" s="15">
        <v>2814.98535971</v>
      </c>
      <c r="P2507" s="15">
        <v>2814.18180798</v>
      </c>
      <c r="Q2507" s="15">
        <v>2812.2380105899997</v>
      </c>
      <c r="R2507" s="15">
        <v>2813.3461687499998</v>
      </c>
      <c r="S2507" s="15">
        <v>2813.46854394</v>
      </c>
      <c r="T2507" s="15">
        <v>2815.2673651700002</v>
      </c>
      <c r="U2507" s="15">
        <v>2815.5950119599997</v>
      </c>
      <c r="V2507" s="15">
        <v>2814.2995624499999</v>
      </c>
      <c r="W2507" s="15">
        <v>2812.2818867299998</v>
      </c>
      <c r="X2507" s="15">
        <v>2808.1220194800003</v>
      </c>
      <c r="Y2507" s="15">
        <v>2801.9382318200001</v>
      </c>
    </row>
    <row r="2508" spans="1:25" ht="18" thickBot="1" x14ac:dyDescent="0.35">
      <c r="A2508" s="66">
        <v>26</v>
      </c>
      <c r="B2508" s="15">
        <v>2818.4530955800001</v>
      </c>
      <c r="C2508" s="15">
        <v>2818.7992490700003</v>
      </c>
      <c r="D2508" s="15">
        <v>2819.6094930200002</v>
      </c>
      <c r="E2508" s="15">
        <v>2816.9314945399997</v>
      </c>
      <c r="F2508" s="15">
        <v>2819.5883483100001</v>
      </c>
      <c r="G2508" s="15">
        <v>2819.6090653000001</v>
      </c>
      <c r="H2508" s="15">
        <v>2825.9410798399999</v>
      </c>
      <c r="I2508" s="15">
        <v>2830.1371027299997</v>
      </c>
      <c r="J2508" s="15">
        <v>2835.2957546600001</v>
      </c>
      <c r="K2508" s="15">
        <v>2838.7553271900001</v>
      </c>
      <c r="L2508" s="15">
        <v>2840.6709570500002</v>
      </c>
      <c r="M2508" s="15">
        <v>2840.1082514300001</v>
      </c>
      <c r="N2508" s="19">
        <v>2839.7944202000003</v>
      </c>
      <c r="O2508" s="15">
        <v>2839.6970725199999</v>
      </c>
      <c r="P2508" s="15">
        <v>2839.1322519199998</v>
      </c>
      <c r="Q2508" s="15">
        <v>2838.2733836399998</v>
      </c>
      <c r="R2508" s="15">
        <v>2837.1046888400001</v>
      </c>
      <c r="S2508" s="15">
        <v>2833.6462221500001</v>
      </c>
      <c r="T2508" s="15">
        <v>2835.0972271999999</v>
      </c>
      <c r="U2508" s="15">
        <v>2836.8667847800002</v>
      </c>
      <c r="V2508" s="15">
        <v>2839.9993791800002</v>
      </c>
      <c r="W2508" s="15">
        <v>2834.55916944</v>
      </c>
      <c r="X2508" s="15">
        <v>2825.56123974</v>
      </c>
      <c r="Y2508" s="15">
        <v>2816.65115496</v>
      </c>
    </row>
    <row r="2509" spans="1:25" ht="18" thickBot="1" x14ac:dyDescent="0.35">
      <c r="A2509" s="66">
        <v>27</v>
      </c>
      <c r="B2509" s="15">
        <v>2816.1776672399997</v>
      </c>
      <c r="C2509" s="15">
        <v>2815.9697124899999</v>
      </c>
      <c r="D2509" s="15">
        <v>2816.1721658700003</v>
      </c>
      <c r="E2509" s="15">
        <v>2816.5211751800002</v>
      </c>
      <c r="F2509" s="15">
        <v>2816.5064106599998</v>
      </c>
      <c r="G2509" s="15">
        <v>2817.2289166699998</v>
      </c>
      <c r="H2509" s="15">
        <v>2817.5006505199999</v>
      </c>
      <c r="I2509" s="15">
        <v>2824.4200334399998</v>
      </c>
      <c r="J2509" s="15">
        <v>2824.3364876600003</v>
      </c>
      <c r="K2509" s="15">
        <v>2822.4316909700001</v>
      </c>
      <c r="L2509" s="15">
        <v>2822.47981807</v>
      </c>
      <c r="M2509" s="15">
        <v>2822.2383609100002</v>
      </c>
      <c r="N2509" s="19">
        <v>2822.4684932200003</v>
      </c>
      <c r="O2509" s="15">
        <v>2823.41420492</v>
      </c>
      <c r="P2509" s="15">
        <v>2829.5051035800002</v>
      </c>
      <c r="Q2509" s="15">
        <v>2829.6399344799997</v>
      </c>
      <c r="R2509" s="15">
        <v>2829.5401493100003</v>
      </c>
      <c r="S2509" s="15">
        <v>2829.6667071500001</v>
      </c>
      <c r="T2509" s="15">
        <v>2829.5581853799999</v>
      </c>
      <c r="U2509" s="15">
        <v>2821.4471832100003</v>
      </c>
      <c r="V2509" s="15">
        <v>2820.2708913199999</v>
      </c>
      <c r="W2509" s="15">
        <v>2817.56111882</v>
      </c>
      <c r="X2509" s="15">
        <v>2819.6657035000003</v>
      </c>
      <c r="Y2509" s="15">
        <v>2821.4370436499999</v>
      </c>
    </row>
    <row r="2510" spans="1:25" ht="18" thickBot="1" x14ac:dyDescent="0.35">
      <c r="A2510" s="66">
        <v>28</v>
      </c>
      <c r="B2510" s="15">
        <v>2814.2203733399997</v>
      </c>
      <c r="C2510" s="15">
        <v>2816.6231240000002</v>
      </c>
      <c r="D2510" s="15">
        <v>2815.73053312</v>
      </c>
      <c r="E2510" s="15">
        <v>2815.6091707099999</v>
      </c>
      <c r="F2510" s="15">
        <v>2815.86117612</v>
      </c>
      <c r="G2510" s="15">
        <v>2824.6204604099999</v>
      </c>
      <c r="H2510" s="15">
        <v>2828.19184971</v>
      </c>
      <c r="I2510" s="15">
        <v>2836.2588068199998</v>
      </c>
      <c r="J2510" s="15">
        <v>2831.71771184</v>
      </c>
      <c r="K2510" s="15">
        <v>2828.8858525299997</v>
      </c>
      <c r="L2510" s="15">
        <v>2829.0386086900003</v>
      </c>
      <c r="M2510" s="15">
        <v>2828.9189231</v>
      </c>
      <c r="N2510" s="19">
        <v>2829.12262556</v>
      </c>
      <c r="O2510" s="15">
        <v>2829.4896828000001</v>
      </c>
      <c r="P2510" s="15">
        <v>2827.9003426300001</v>
      </c>
      <c r="Q2510" s="15">
        <v>2825.1820523399997</v>
      </c>
      <c r="R2510" s="15">
        <v>2825.5960987000003</v>
      </c>
      <c r="S2510" s="15">
        <v>2825.5860299199999</v>
      </c>
      <c r="T2510" s="15">
        <v>2825.88923088</v>
      </c>
      <c r="U2510" s="15">
        <v>2825.5396635800003</v>
      </c>
      <c r="V2510" s="15">
        <v>2826.2140723400003</v>
      </c>
      <c r="W2510" s="15">
        <v>2819.0634305799999</v>
      </c>
      <c r="X2510" s="15">
        <v>2819.17784295</v>
      </c>
      <c r="Y2510" s="15">
        <v>2812.9604722099998</v>
      </c>
    </row>
    <row r="2511" spans="1:25" ht="18" thickBot="1" x14ac:dyDescent="0.35">
      <c r="A2511" s="66">
        <v>29</v>
      </c>
      <c r="B2511" s="15">
        <v>2814.28249886</v>
      </c>
      <c r="C2511" s="15">
        <v>2813.9943663999998</v>
      </c>
      <c r="D2511" s="15">
        <v>2813.7037191200002</v>
      </c>
      <c r="E2511" s="15">
        <v>2813.8884135399999</v>
      </c>
      <c r="F2511" s="15">
        <v>2818.4678903199997</v>
      </c>
      <c r="G2511" s="15">
        <v>2819.1130531100002</v>
      </c>
      <c r="H2511" s="15">
        <v>2827.44551731</v>
      </c>
      <c r="I2511" s="15">
        <v>2823.6462261500001</v>
      </c>
      <c r="J2511" s="15">
        <v>2823.8236991500003</v>
      </c>
      <c r="K2511" s="15">
        <v>2825.1256783700001</v>
      </c>
      <c r="L2511" s="15">
        <v>2825.0861545600001</v>
      </c>
      <c r="M2511" s="15">
        <v>2824.4916960400001</v>
      </c>
      <c r="N2511" s="19">
        <v>2823.93094359</v>
      </c>
      <c r="O2511" s="15">
        <v>2822.8561214400002</v>
      </c>
      <c r="P2511" s="15">
        <v>2830.7139205400003</v>
      </c>
      <c r="Q2511" s="15">
        <v>2830.20337333</v>
      </c>
      <c r="R2511" s="15">
        <v>2829.55119539</v>
      </c>
      <c r="S2511" s="15">
        <v>2829.3727849000002</v>
      </c>
      <c r="T2511" s="15">
        <v>2829.3262274799999</v>
      </c>
      <c r="U2511" s="15">
        <v>2830.4286839299998</v>
      </c>
      <c r="V2511" s="15">
        <v>2823.0267322899999</v>
      </c>
      <c r="W2511" s="15">
        <v>2815.5572650999998</v>
      </c>
      <c r="X2511" s="15">
        <v>2812.2915739099999</v>
      </c>
      <c r="Y2511" s="15">
        <v>2814.920779</v>
      </c>
    </row>
    <row r="2512" spans="1:25" ht="18" thickBot="1" x14ac:dyDescent="0.35">
      <c r="A2512" s="66">
        <v>30</v>
      </c>
      <c r="B2512" s="15">
        <v>2815.5315328199999</v>
      </c>
      <c r="C2512" s="15">
        <v>2814.6633025799997</v>
      </c>
      <c r="D2512" s="15">
        <v>2814.47026929</v>
      </c>
      <c r="E2512" s="15">
        <v>2814.8855305399998</v>
      </c>
      <c r="F2512" s="15">
        <v>2815.1328869200001</v>
      </c>
      <c r="G2512" s="15">
        <v>2819.58965829</v>
      </c>
      <c r="H2512" s="15">
        <v>2820.9014659600002</v>
      </c>
      <c r="I2512" s="15">
        <v>2827.63162969</v>
      </c>
      <c r="J2512" s="15">
        <v>2831.0763540200001</v>
      </c>
      <c r="K2512" s="15">
        <v>2831.2867638800003</v>
      </c>
      <c r="L2512" s="15">
        <v>2830.1555669300001</v>
      </c>
      <c r="M2512" s="15">
        <v>2830.3996373200002</v>
      </c>
      <c r="N2512" s="19">
        <v>2830.0067207300003</v>
      </c>
      <c r="O2512" s="15">
        <v>2833.4566089800001</v>
      </c>
      <c r="P2512" s="15">
        <v>2831.8082558199999</v>
      </c>
      <c r="Q2512" s="15">
        <v>2831.7682876399999</v>
      </c>
      <c r="R2512" s="15">
        <v>2831.6637382200001</v>
      </c>
      <c r="S2512" s="15">
        <v>2831.5162957400003</v>
      </c>
      <c r="T2512" s="15">
        <v>2827.8629949800002</v>
      </c>
      <c r="U2512" s="15">
        <v>2828.9765997300001</v>
      </c>
      <c r="V2512" s="15">
        <v>2826.2505378700002</v>
      </c>
      <c r="W2512" s="15">
        <v>2819.6715294800001</v>
      </c>
      <c r="X2512" s="15">
        <v>2811.61928898</v>
      </c>
      <c r="Y2512" s="15">
        <v>2814.5302704000001</v>
      </c>
    </row>
    <row r="2513" spans="1:25" ht="18" thickBot="1" x14ac:dyDescent="0.35">
      <c r="A2513" s="66">
        <v>31</v>
      </c>
      <c r="B2513" s="15">
        <v>2819.3961826099999</v>
      </c>
      <c r="C2513" s="15">
        <v>2818.9707185800003</v>
      </c>
      <c r="D2513" s="15">
        <v>2819.1819646500003</v>
      </c>
      <c r="E2513" s="15">
        <v>2819.6014496299999</v>
      </c>
      <c r="F2513" s="15">
        <v>2819.4755568699998</v>
      </c>
      <c r="G2513" s="15">
        <v>2823.2656764899998</v>
      </c>
      <c r="H2513" s="15">
        <v>2823.2067911700001</v>
      </c>
      <c r="I2513" s="15">
        <v>2834.4293969200003</v>
      </c>
      <c r="J2513" s="15">
        <v>2831.7244293199997</v>
      </c>
      <c r="K2513" s="15">
        <v>2831.1601388499998</v>
      </c>
      <c r="L2513" s="15">
        <v>2830.2119327699997</v>
      </c>
      <c r="M2513" s="15">
        <v>2830.3491294</v>
      </c>
      <c r="N2513" s="19">
        <v>2830.40158234</v>
      </c>
      <c r="O2513" s="15">
        <v>2831.5792261500001</v>
      </c>
      <c r="P2513" s="15">
        <v>2837.1106511000003</v>
      </c>
      <c r="Q2513" s="15">
        <v>2835.7431091100002</v>
      </c>
      <c r="R2513" s="15">
        <v>2835.7216779699997</v>
      </c>
      <c r="S2513" s="15">
        <v>2836.1098600800001</v>
      </c>
      <c r="T2513" s="15">
        <v>2834.2022211399999</v>
      </c>
      <c r="U2513" s="15">
        <v>2830.62181431</v>
      </c>
      <c r="V2513" s="15">
        <v>2826.9088138699999</v>
      </c>
      <c r="W2513" s="15">
        <v>2824.4445629100001</v>
      </c>
      <c r="X2513" s="15">
        <v>2826.11971842</v>
      </c>
      <c r="Y2513" s="15">
        <v>2823.4423098499997</v>
      </c>
    </row>
    <row r="2514" spans="1:25" ht="18" thickBot="1" x14ac:dyDescent="0.35"/>
    <row r="2515" spans="1:25" ht="18" thickBot="1" x14ac:dyDescent="0.35">
      <c r="A2515" s="98" t="s">
        <v>0</v>
      </c>
      <c r="B2515" s="100" t="s">
        <v>65</v>
      </c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101"/>
      <c r="Q2515" s="101"/>
      <c r="R2515" s="101"/>
      <c r="S2515" s="101"/>
      <c r="T2515" s="101"/>
      <c r="U2515" s="101"/>
      <c r="V2515" s="101"/>
      <c r="W2515" s="101"/>
      <c r="X2515" s="101"/>
      <c r="Y2515" s="102"/>
    </row>
    <row r="2516" spans="1:25" ht="33.75" thickBot="1" x14ac:dyDescent="0.35">
      <c r="A2516" s="99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3178.90319</v>
      </c>
      <c r="C2517" s="15">
        <v>3179.3583065899998</v>
      </c>
      <c r="D2517" s="15">
        <v>3179.3756658500001</v>
      </c>
      <c r="E2517" s="15">
        <v>3179.4550401500001</v>
      </c>
      <c r="F2517" s="15">
        <v>3179.5398636300001</v>
      </c>
      <c r="G2517" s="15">
        <v>3180.0951797600001</v>
      </c>
      <c r="H2517" s="15">
        <v>3183.0968722600001</v>
      </c>
      <c r="I2517" s="15">
        <v>3183.4615450000001</v>
      </c>
      <c r="J2517" s="15">
        <v>3185.5812442299998</v>
      </c>
      <c r="K2517" s="15">
        <v>3185.44796825</v>
      </c>
      <c r="L2517" s="15">
        <v>3186.7486534</v>
      </c>
      <c r="M2517" s="15">
        <v>3186.8799284399997</v>
      </c>
      <c r="N2517" s="17">
        <v>3187.2316658699997</v>
      </c>
      <c r="O2517" s="18">
        <v>3186.6011687499999</v>
      </c>
      <c r="P2517" s="18">
        <v>3184.2821547099998</v>
      </c>
      <c r="Q2517" s="18">
        <v>3192.2063160100001</v>
      </c>
      <c r="R2517" s="18">
        <v>3196.79278802</v>
      </c>
      <c r="S2517" s="18">
        <v>3193.35390186</v>
      </c>
      <c r="T2517" s="18">
        <v>3191.2285147600001</v>
      </c>
      <c r="U2517" s="18">
        <v>3191.1631722100001</v>
      </c>
      <c r="V2517" s="18">
        <v>3184.5573904500002</v>
      </c>
      <c r="W2517" s="18">
        <v>3179.4645836599998</v>
      </c>
      <c r="X2517" s="18">
        <v>3178.4784774</v>
      </c>
      <c r="Y2517" s="18">
        <v>3166.61022349</v>
      </c>
    </row>
    <row r="2518" spans="1:25" ht="18" thickBot="1" x14ac:dyDescent="0.35">
      <c r="A2518" s="66">
        <v>2</v>
      </c>
      <c r="B2518" s="15">
        <v>3172.9939428900002</v>
      </c>
      <c r="C2518" s="15">
        <v>3172.3017041200001</v>
      </c>
      <c r="D2518" s="15">
        <v>3172.1714767099998</v>
      </c>
      <c r="E2518" s="15">
        <v>3172.9245980600003</v>
      </c>
      <c r="F2518" s="15">
        <v>3179.8180255299999</v>
      </c>
      <c r="G2518" s="15">
        <v>3187.0145813300001</v>
      </c>
      <c r="H2518" s="15">
        <v>3187.9760286400001</v>
      </c>
      <c r="I2518" s="15">
        <v>3202.77030818</v>
      </c>
      <c r="J2518" s="15">
        <v>3208.2956275500001</v>
      </c>
      <c r="K2518" s="15">
        <v>3209.58492725</v>
      </c>
      <c r="L2518" s="15">
        <v>3211.0109285599997</v>
      </c>
      <c r="M2518" s="15">
        <v>3211.6713079799997</v>
      </c>
      <c r="N2518" s="19">
        <v>3212.0318734400003</v>
      </c>
      <c r="O2518" s="15">
        <v>3207.6192943599999</v>
      </c>
      <c r="P2518" s="15">
        <v>3204.3206402999999</v>
      </c>
      <c r="Q2518" s="15">
        <v>3196.7794809800002</v>
      </c>
      <c r="R2518" s="15">
        <v>3180.9657085200001</v>
      </c>
      <c r="S2518" s="15">
        <v>3181.1842448100001</v>
      </c>
      <c r="T2518" s="15">
        <v>3184.4319190299998</v>
      </c>
      <c r="U2518" s="15">
        <v>3179.6948313099997</v>
      </c>
      <c r="V2518" s="15">
        <v>3177.1714653100003</v>
      </c>
      <c r="W2518" s="15">
        <v>3180.9894911300003</v>
      </c>
      <c r="X2518" s="15">
        <v>3168.8143967000001</v>
      </c>
      <c r="Y2518" s="15">
        <v>3167.9829070800001</v>
      </c>
    </row>
    <row r="2519" spans="1:25" ht="18" thickBot="1" x14ac:dyDescent="0.35">
      <c r="A2519" s="66">
        <v>3</v>
      </c>
      <c r="B2519" s="15">
        <v>3185.0790500999997</v>
      </c>
      <c r="C2519" s="15">
        <v>3182.8200276299999</v>
      </c>
      <c r="D2519" s="15">
        <v>3182.4691649000001</v>
      </c>
      <c r="E2519" s="15">
        <v>3182.5724789400001</v>
      </c>
      <c r="F2519" s="15">
        <v>3185.0268451899997</v>
      </c>
      <c r="G2519" s="15">
        <v>3191.29684838</v>
      </c>
      <c r="H2519" s="15">
        <v>3190.4301889200001</v>
      </c>
      <c r="I2519" s="15">
        <v>3195.2355582499999</v>
      </c>
      <c r="J2519" s="15">
        <v>3188.5927491799998</v>
      </c>
      <c r="K2519" s="15">
        <v>3189.7746242899998</v>
      </c>
      <c r="L2519" s="15">
        <v>3196.1676689400001</v>
      </c>
      <c r="M2519" s="15">
        <v>3198.3442735599997</v>
      </c>
      <c r="N2519" s="19">
        <v>3193.62789613</v>
      </c>
      <c r="O2519" s="15">
        <v>3192.4368155400002</v>
      </c>
      <c r="P2519" s="15">
        <v>3183.3952909300001</v>
      </c>
      <c r="Q2519" s="15">
        <v>3188.7996937499997</v>
      </c>
      <c r="R2519" s="15">
        <v>3193.5761146499999</v>
      </c>
      <c r="S2519" s="15">
        <v>3195.0668321899998</v>
      </c>
      <c r="T2519" s="15">
        <v>3194.5631463100003</v>
      </c>
      <c r="U2519" s="15">
        <v>3196.9602804599999</v>
      </c>
      <c r="V2519" s="15">
        <v>3192.5647693599999</v>
      </c>
      <c r="W2519" s="15">
        <v>3195.4793279999999</v>
      </c>
      <c r="X2519" s="15">
        <v>3193.6218443399998</v>
      </c>
      <c r="Y2519" s="15">
        <v>3191.3116898399999</v>
      </c>
    </row>
    <row r="2520" spans="1:25" ht="18" thickBot="1" x14ac:dyDescent="0.35">
      <c r="A2520" s="66">
        <v>4</v>
      </c>
      <c r="B2520" s="15">
        <v>3181.9534273599998</v>
      </c>
      <c r="C2520" s="15">
        <v>3181.7972154200002</v>
      </c>
      <c r="D2520" s="15">
        <v>3181.7074609599999</v>
      </c>
      <c r="E2520" s="15">
        <v>3181.5528260300002</v>
      </c>
      <c r="F2520" s="15">
        <v>3181.4271673600001</v>
      </c>
      <c r="G2520" s="15">
        <v>3181.9064355</v>
      </c>
      <c r="H2520" s="15">
        <v>3182.2398690599998</v>
      </c>
      <c r="I2520" s="15">
        <v>3180.89100659</v>
      </c>
      <c r="J2520" s="15">
        <v>3187.9176791599998</v>
      </c>
      <c r="K2520" s="15">
        <v>3191.2228047900003</v>
      </c>
      <c r="L2520" s="15">
        <v>3190.1596897200002</v>
      </c>
      <c r="M2520" s="15">
        <v>3191.8354657699997</v>
      </c>
      <c r="N2520" s="19">
        <v>3192.0479979400002</v>
      </c>
      <c r="O2520" s="15">
        <v>3189.0189032900003</v>
      </c>
      <c r="P2520" s="15">
        <v>3187.5342050100003</v>
      </c>
      <c r="Q2520" s="15">
        <v>3188.97996943</v>
      </c>
      <c r="R2520" s="15">
        <v>3188.5378727800003</v>
      </c>
      <c r="S2520" s="15">
        <v>3188.9162778699997</v>
      </c>
      <c r="T2520" s="15">
        <v>3190.1561482500001</v>
      </c>
      <c r="U2520" s="15">
        <v>3190.1802981300002</v>
      </c>
      <c r="V2520" s="15">
        <v>3190.6738854199998</v>
      </c>
      <c r="W2520" s="15">
        <v>3188.8525601900001</v>
      </c>
      <c r="X2520" s="15">
        <v>3186.3615159699998</v>
      </c>
      <c r="Y2520" s="15">
        <v>3177.7134154199998</v>
      </c>
    </row>
    <row r="2521" spans="1:25" ht="18" thickBot="1" x14ac:dyDescent="0.35">
      <c r="A2521" s="66">
        <v>5</v>
      </c>
      <c r="B2521" s="15">
        <v>3191.5088574900001</v>
      </c>
      <c r="C2521" s="15">
        <v>3190.51320605</v>
      </c>
      <c r="D2521" s="15">
        <v>3190.0654223400002</v>
      </c>
      <c r="E2521" s="15">
        <v>3189.4244566499997</v>
      </c>
      <c r="F2521" s="15">
        <v>3189.0458126200001</v>
      </c>
      <c r="G2521" s="15">
        <v>3192.70071508</v>
      </c>
      <c r="H2521" s="15">
        <v>3193.6725318900003</v>
      </c>
      <c r="I2521" s="15">
        <v>3194.5220935900002</v>
      </c>
      <c r="J2521" s="15">
        <v>3192.2816876399997</v>
      </c>
      <c r="K2521" s="15">
        <v>3192.7205187300001</v>
      </c>
      <c r="L2521" s="15">
        <v>3193.03028829</v>
      </c>
      <c r="M2521" s="15">
        <v>3193.0317413400003</v>
      </c>
      <c r="N2521" s="19">
        <v>3193.0124636300002</v>
      </c>
      <c r="O2521" s="15">
        <v>3193.0163836199999</v>
      </c>
      <c r="P2521" s="15">
        <v>3190.49636229</v>
      </c>
      <c r="Q2521" s="15">
        <v>3193.6452656699998</v>
      </c>
      <c r="R2521" s="15">
        <v>3194.2043982299997</v>
      </c>
      <c r="S2521" s="15">
        <v>3191.5149045600001</v>
      </c>
      <c r="T2521" s="15">
        <v>3191.7335245199997</v>
      </c>
      <c r="U2521" s="15">
        <v>3187.0209293900002</v>
      </c>
      <c r="V2521" s="15">
        <v>3183.6420733999998</v>
      </c>
      <c r="W2521" s="15">
        <v>3179.1157858800002</v>
      </c>
      <c r="X2521" s="15">
        <v>3174.73510102</v>
      </c>
      <c r="Y2521" s="15">
        <v>3173.65906528</v>
      </c>
    </row>
    <row r="2522" spans="1:25" ht="18" thickBot="1" x14ac:dyDescent="0.35">
      <c r="A2522" s="66">
        <v>6</v>
      </c>
      <c r="B2522" s="15">
        <v>3192.4325564200003</v>
      </c>
      <c r="C2522" s="15">
        <v>3191.3173981800001</v>
      </c>
      <c r="D2522" s="15">
        <v>3191.4246281400001</v>
      </c>
      <c r="E2522" s="15">
        <v>3191.3617331800001</v>
      </c>
      <c r="F2522" s="15">
        <v>3191.6413172299999</v>
      </c>
      <c r="G2522" s="15">
        <v>3192.0139648199997</v>
      </c>
      <c r="H2522" s="15">
        <v>3192.8477430500002</v>
      </c>
      <c r="I2522" s="15">
        <v>3193.1413173300002</v>
      </c>
      <c r="J2522" s="15">
        <v>3191.8139425899999</v>
      </c>
      <c r="K2522" s="15">
        <v>3189.9383334899999</v>
      </c>
      <c r="L2522" s="15">
        <v>3190.2651034800001</v>
      </c>
      <c r="M2522" s="15">
        <v>3191.0545770599997</v>
      </c>
      <c r="N2522" s="19">
        <v>3191.3607942200001</v>
      </c>
      <c r="O2522" s="15">
        <v>3192.41641867</v>
      </c>
      <c r="P2522" s="15">
        <v>3193.0305132399999</v>
      </c>
      <c r="Q2522" s="15">
        <v>3192.4602003099999</v>
      </c>
      <c r="R2522" s="15">
        <v>3192.42123391</v>
      </c>
      <c r="S2522" s="15">
        <v>3193.17436391</v>
      </c>
      <c r="T2522" s="15">
        <v>3191.8547084799998</v>
      </c>
      <c r="U2522" s="15">
        <v>3189.20700614</v>
      </c>
      <c r="V2522" s="15">
        <v>3184.2691042599999</v>
      </c>
      <c r="W2522" s="15">
        <v>3186.0788772599999</v>
      </c>
      <c r="X2522" s="15">
        <v>3177.5662741900001</v>
      </c>
      <c r="Y2522" s="15">
        <v>3173.3692690299999</v>
      </c>
    </row>
    <row r="2523" spans="1:25" ht="18" thickBot="1" x14ac:dyDescent="0.35">
      <c r="A2523" s="66">
        <v>7</v>
      </c>
      <c r="B2523" s="15">
        <v>3178.7332589100001</v>
      </c>
      <c r="C2523" s="15">
        <v>3178.58915385</v>
      </c>
      <c r="D2523" s="15">
        <v>3178.4310297100001</v>
      </c>
      <c r="E2523" s="15">
        <v>3178.3909572799998</v>
      </c>
      <c r="F2523" s="15">
        <v>3186.3250245200002</v>
      </c>
      <c r="G2523" s="15">
        <v>3191.35586547</v>
      </c>
      <c r="H2523" s="15">
        <v>3194.52831513</v>
      </c>
      <c r="I2523" s="15">
        <v>3196.7048130799999</v>
      </c>
      <c r="J2523" s="15">
        <v>3192.6981842499999</v>
      </c>
      <c r="K2523" s="15">
        <v>3197.5023836300002</v>
      </c>
      <c r="L2523" s="15">
        <v>3197.02785795</v>
      </c>
      <c r="M2523" s="15">
        <v>3196.6928109300002</v>
      </c>
      <c r="N2523" s="19">
        <v>3196.9062228500002</v>
      </c>
      <c r="O2523" s="15">
        <v>3195.3605926800001</v>
      </c>
      <c r="P2523" s="15">
        <v>3188.6416145099997</v>
      </c>
      <c r="Q2523" s="15">
        <v>3191.6198299100001</v>
      </c>
      <c r="R2523" s="15">
        <v>3194.6166928600001</v>
      </c>
      <c r="S2523" s="15">
        <v>3193.7462151200002</v>
      </c>
      <c r="T2523" s="15">
        <v>3194.7482545400003</v>
      </c>
      <c r="U2523" s="15">
        <v>3196.5382197200001</v>
      </c>
      <c r="V2523" s="15">
        <v>3191.1462783399998</v>
      </c>
      <c r="W2523" s="15">
        <v>3185.6527094799999</v>
      </c>
      <c r="X2523" s="15">
        <v>3179.9466857499997</v>
      </c>
      <c r="Y2523" s="15">
        <v>3174.3727719799999</v>
      </c>
    </row>
    <row r="2524" spans="1:25" ht="18" thickBot="1" x14ac:dyDescent="0.35">
      <c r="A2524" s="66">
        <v>8</v>
      </c>
      <c r="B2524" s="15">
        <v>3183.0158106399999</v>
      </c>
      <c r="C2524" s="15">
        <v>3182.2087244099998</v>
      </c>
      <c r="D2524" s="15">
        <v>3181.7681321699997</v>
      </c>
      <c r="E2524" s="15">
        <v>3181.68024758</v>
      </c>
      <c r="F2524" s="15">
        <v>3181.55629262</v>
      </c>
      <c r="G2524" s="15">
        <v>3187.0169997500002</v>
      </c>
      <c r="H2524" s="15">
        <v>3188.4134308400003</v>
      </c>
      <c r="I2524" s="15">
        <v>3189.2206969200001</v>
      </c>
      <c r="J2524" s="15">
        <v>3187.2954458600002</v>
      </c>
      <c r="K2524" s="15">
        <v>3189.5235268199999</v>
      </c>
      <c r="L2524" s="15">
        <v>3190.3044273299997</v>
      </c>
      <c r="M2524" s="15">
        <v>3189.44809988</v>
      </c>
      <c r="N2524" s="19">
        <v>3188.8985594000001</v>
      </c>
      <c r="O2524" s="15">
        <v>3191.9929514800001</v>
      </c>
      <c r="P2524" s="15">
        <v>3192.8782162399998</v>
      </c>
      <c r="Q2524" s="15">
        <v>3191.9631377000001</v>
      </c>
      <c r="R2524" s="15">
        <v>3192.3973521000003</v>
      </c>
      <c r="S2524" s="15">
        <v>3191.57741235</v>
      </c>
      <c r="T2524" s="15">
        <v>3190.4552813599998</v>
      </c>
      <c r="U2524" s="15">
        <v>3185.1167902100001</v>
      </c>
      <c r="V2524" s="15">
        <v>3185.9389487900003</v>
      </c>
      <c r="W2524" s="15">
        <v>3182.7715164799997</v>
      </c>
      <c r="X2524" s="15">
        <v>3181.4815734399999</v>
      </c>
      <c r="Y2524" s="15">
        <v>3176.9382464400001</v>
      </c>
    </row>
    <row r="2525" spans="1:25" ht="18" thickBot="1" x14ac:dyDescent="0.35">
      <c r="A2525" s="66">
        <v>9</v>
      </c>
      <c r="B2525" s="15">
        <v>3176.5385954200001</v>
      </c>
      <c r="C2525" s="15">
        <v>3176.31414756</v>
      </c>
      <c r="D2525" s="15">
        <v>3176.42205255</v>
      </c>
      <c r="E2525" s="15">
        <v>3176.32567758</v>
      </c>
      <c r="F2525" s="15">
        <v>3184.5899237899998</v>
      </c>
      <c r="G2525" s="15">
        <v>3183.4231638000001</v>
      </c>
      <c r="H2525" s="15">
        <v>3188.18085754</v>
      </c>
      <c r="I2525" s="15">
        <v>3190.0047548799998</v>
      </c>
      <c r="J2525" s="15">
        <v>3190.6558280200002</v>
      </c>
      <c r="K2525" s="15">
        <v>3194.3401199200002</v>
      </c>
      <c r="L2525" s="15">
        <v>3194.2644016899999</v>
      </c>
      <c r="M2525" s="15">
        <v>3194.7094399699999</v>
      </c>
      <c r="N2525" s="19">
        <v>3194.2106169900003</v>
      </c>
      <c r="O2525" s="15">
        <v>3192.6267592999998</v>
      </c>
      <c r="P2525" s="15">
        <v>3192.9055165599998</v>
      </c>
      <c r="Q2525" s="15">
        <v>3191.6881880400001</v>
      </c>
      <c r="R2525" s="15">
        <v>3190.8898994300002</v>
      </c>
      <c r="S2525" s="15">
        <v>3193.3534735200001</v>
      </c>
      <c r="T2525" s="15">
        <v>3192.64956781</v>
      </c>
      <c r="U2525" s="15">
        <v>3192.6219909400002</v>
      </c>
      <c r="V2525" s="15">
        <v>3192.1540620999999</v>
      </c>
      <c r="W2525" s="15">
        <v>3183.8806267599998</v>
      </c>
      <c r="X2525" s="15">
        <v>3175.2083055400003</v>
      </c>
      <c r="Y2525" s="15">
        <v>3173.19400615</v>
      </c>
    </row>
    <row r="2526" spans="1:25" ht="18" thickBot="1" x14ac:dyDescent="0.35">
      <c r="A2526" s="66">
        <v>10</v>
      </c>
      <c r="B2526" s="15">
        <v>3165.5374912299999</v>
      </c>
      <c r="C2526" s="15">
        <v>3165.8581347200002</v>
      </c>
      <c r="D2526" s="15">
        <v>3165.29512811</v>
      </c>
      <c r="E2526" s="15">
        <v>3165.1762812900001</v>
      </c>
      <c r="F2526" s="15">
        <v>3163.4847491699998</v>
      </c>
      <c r="G2526" s="15">
        <v>3184.8001799999997</v>
      </c>
      <c r="H2526" s="15">
        <v>3183.9567040799998</v>
      </c>
      <c r="I2526" s="15">
        <v>3184.90919235</v>
      </c>
      <c r="J2526" s="15">
        <v>3190.3227710000001</v>
      </c>
      <c r="K2526" s="15">
        <v>3198.6385998999999</v>
      </c>
      <c r="L2526" s="15">
        <v>3205.2620568400002</v>
      </c>
      <c r="M2526" s="15">
        <v>3202.1027318599999</v>
      </c>
      <c r="N2526" s="19">
        <v>3198.3030923000001</v>
      </c>
      <c r="O2526" s="15">
        <v>3193.30787917</v>
      </c>
      <c r="P2526" s="15">
        <v>3190.9842338399999</v>
      </c>
      <c r="Q2526" s="15">
        <v>3193.5080665099999</v>
      </c>
      <c r="R2526" s="15">
        <v>3194.1357427500002</v>
      </c>
      <c r="S2526" s="15">
        <v>3193.1174951099997</v>
      </c>
      <c r="T2526" s="15">
        <v>3195.0635067200001</v>
      </c>
      <c r="U2526" s="15">
        <v>3194.9364282399997</v>
      </c>
      <c r="V2526" s="15">
        <v>3188.45848729</v>
      </c>
      <c r="W2526" s="15">
        <v>3181.9885863300001</v>
      </c>
      <c r="X2526" s="15">
        <v>3179.9297846300001</v>
      </c>
      <c r="Y2526" s="15">
        <v>3171.0252813299999</v>
      </c>
    </row>
    <row r="2527" spans="1:25" ht="18" thickBot="1" x14ac:dyDescent="0.35">
      <c r="A2527" s="66">
        <v>11</v>
      </c>
      <c r="B2527" s="15">
        <v>3176.6377734600001</v>
      </c>
      <c r="C2527" s="15">
        <v>3176.5227290799999</v>
      </c>
      <c r="D2527" s="15">
        <v>3176.4107248699997</v>
      </c>
      <c r="E2527" s="15">
        <v>3176.3194406899997</v>
      </c>
      <c r="F2527" s="15">
        <v>3177.3285130300001</v>
      </c>
      <c r="G2527" s="15">
        <v>3187.1353254999999</v>
      </c>
      <c r="H2527" s="15">
        <v>3186.8146243599999</v>
      </c>
      <c r="I2527" s="15">
        <v>3191.0106882499999</v>
      </c>
      <c r="J2527" s="15">
        <v>3194.4598018700003</v>
      </c>
      <c r="K2527" s="15">
        <v>3193.0429288700002</v>
      </c>
      <c r="L2527" s="15">
        <v>3197.0115614199999</v>
      </c>
      <c r="M2527" s="15">
        <v>3196.6679608899999</v>
      </c>
      <c r="N2527" s="19">
        <v>3193.9659173699997</v>
      </c>
      <c r="O2527" s="15">
        <v>3191.9707553499998</v>
      </c>
      <c r="P2527" s="15">
        <v>3189.0532273200001</v>
      </c>
      <c r="Q2527" s="15">
        <v>3186.4414412900001</v>
      </c>
      <c r="R2527" s="15">
        <v>3188.2451477199997</v>
      </c>
      <c r="S2527" s="15">
        <v>3190.0512743900003</v>
      </c>
      <c r="T2527" s="15">
        <v>3191.1322244500002</v>
      </c>
      <c r="U2527" s="15">
        <v>3189.1912250400001</v>
      </c>
      <c r="V2527" s="15">
        <v>3182.6783583700003</v>
      </c>
      <c r="W2527" s="15">
        <v>3178.5093653700001</v>
      </c>
      <c r="X2527" s="15">
        <v>3177.81084465</v>
      </c>
      <c r="Y2527" s="15">
        <v>3170.8924485699999</v>
      </c>
    </row>
    <row r="2528" spans="1:25" ht="18" thickBot="1" x14ac:dyDescent="0.35">
      <c r="A2528" s="66">
        <v>12</v>
      </c>
      <c r="B2528" s="15">
        <v>3196.7378947399998</v>
      </c>
      <c r="C2528" s="15">
        <v>3196.8637714000001</v>
      </c>
      <c r="D2528" s="15">
        <v>3197.00055058</v>
      </c>
      <c r="E2528" s="15">
        <v>3196.9180249799997</v>
      </c>
      <c r="F2528" s="15">
        <v>3196.4584530699999</v>
      </c>
      <c r="G2528" s="15">
        <v>3202.69901248</v>
      </c>
      <c r="H2528" s="15">
        <v>3211.0306791600001</v>
      </c>
      <c r="I2528" s="15">
        <v>3212.4074998999999</v>
      </c>
      <c r="J2528" s="15">
        <v>3213.5604117799999</v>
      </c>
      <c r="K2528" s="15">
        <v>3211.4051718799997</v>
      </c>
      <c r="L2528" s="15">
        <v>3213.15035618</v>
      </c>
      <c r="M2528" s="15">
        <v>3213.6465821300003</v>
      </c>
      <c r="N2528" s="19">
        <v>3213.56375493</v>
      </c>
      <c r="O2528" s="15">
        <v>3211.6780524700002</v>
      </c>
      <c r="P2528" s="15">
        <v>3209.1690806500001</v>
      </c>
      <c r="Q2528" s="15">
        <v>3208.8485244799999</v>
      </c>
      <c r="R2528" s="15">
        <v>3206.1437185999998</v>
      </c>
      <c r="S2528" s="15">
        <v>3208.7038962000001</v>
      </c>
      <c r="T2528" s="15">
        <v>3209.0837542100003</v>
      </c>
      <c r="U2528" s="15">
        <v>3209.2275749800001</v>
      </c>
      <c r="V2528" s="15">
        <v>3209.37733716</v>
      </c>
      <c r="W2528" s="15">
        <v>3209.3183294099999</v>
      </c>
      <c r="X2528" s="15">
        <v>3209.2751144700001</v>
      </c>
      <c r="Y2528" s="15">
        <v>3204.6596730699998</v>
      </c>
    </row>
    <row r="2529" spans="1:25" ht="18" thickBot="1" x14ac:dyDescent="0.35">
      <c r="A2529" s="66">
        <v>13</v>
      </c>
      <c r="B2529" s="15">
        <v>3180.1556976300003</v>
      </c>
      <c r="C2529" s="15">
        <v>3179.8867421999998</v>
      </c>
      <c r="D2529" s="15">
        <v>3179.8101741400001</v>
      </c>
      <c r="E2529" s="15">
        <v>3179.7880266699999</v>
      </c>
      <c r="F2529" s="15">
        <v>3177.53505279</v>
      </c>
      <c r="G2529" s="15">
        <v>3186.1776994400002</v>
      </c>
      <c r="H2529" s="15">
        <v>3193.0490863199998</v>
      </c>
      <c r="I2529" s="15">
        <v>3194.28996899</v>
      </c>
      <c r="J2529" s="15">
        <v>3192.47272862</v>
      </c>
      <c r="K2529" s="15">
        <v>3193.9704767500002</v>
      </c>
      <c r="L2529" s="15">
        <v>3192.4765967400003</v>
      </c>
      <c r="M2529" s="15">
        <v>3192.9259014100003</v>
      </c>
      <c r="N2529" s="19">
        <v>3192.5365772700002</v>
      </c>
      <c r="O2529" s="15">
        <v>3194.07386619</v>
      </c>
      <c r="P2529" s="15">
        <v>3191.30022065</v>
      </c>
      <c r="Q2529" s="15">
        <v>3194.8948091300003</v>
      </c>
      <c r="R2529" s="15">
        <v>3195.0818347500003</v>
      </c>
      <c r="S2529" s="15">
        <v>3196.6302874999997</v>
      </c>
      <c r="T2529" s="15">
        <v>3197.6552751300001</v>
      </c>
      <c r="U2529" s="15">
        <v>3195.150408</v>
      </c>
      <c r="V2529" s="15">
        <v>3192.1709013200002</v>
      </c>
      <c r="W2529" s="15">
        <v>3183.8089026499997</v>
      </c>
      <c r="X2529" s="15">
        <v>3182.95458297</v>
      </c>
      <c r="Y2529" s="15">
        <v>3177.0201029899999</v>
      </c>
    </row>
    <row r="2530" spans="1:25" ht="18" thickBot="1" x14ac:dyDescent="0.35">
      <c r="A2530" s="66">
        <v>14</v>
      </c>
      <c r="B2530" s="15">
        <v>3173.20635597</v>
      </c>
      <c r="C2530" s="15">
        <v>3173.0962562099999</v>
      </c>
      <c r="D2530" s="15">
        <v>3172.4035104700001</v>
      </c>
      <c r="E2530" s="15">
        <v>3172.3757886400003</v>
      </c>
      <c r="F2530" s="15">
        <v>3172.64816333</v>
      </c>
      <c r="G2530" s="15">
        <v>3179.2461930599998</v>
      </c>
      <c r="H2530" s="15">
        <v>3185.0081521899997</v>
      </c>
      <c r="I2530" s="15">
        <v>3180.97605927</v>
      </c>
      <c r="J2530" s="15">
        <v>3180.5284252400002</v>
      </c>
      <c r="K2530" s="15">
        <v>3183.8703433000001</v>
      </c>
      <c r="L2530" s="15">
        <v>3183.65173577</v>
      </c>
      <c r="M2530" s="15">
        <v>3183.9828975400001</v>
      </c>
      <c r="N2530" s="19">
        <v>3184.4120880099999</v>
      </c>
      <c r="O2530" s="15">
        <v>3183.7853728300001</v>
      </c>
      <c r="P2530" s="15">
        <v>3181.9154880999999</v>
      </c>
      <c r="Q2530" s="15">
        <v>3186.7401211599999</v>
      </c>
      <c r="R2530" s="15">
        <v>3186.2262348899999</v>
      </c>
      <c r="S2530" s="15">
        <v>3184.6798426299997</v>
      </c>
      <c r="T2530" s="15">
        <v>3184.9998955000001</v>
      </c>
      <c r="U2530" s="15">
        <v>3182.2963328599999</v>
      </c>
      <c r="V2530" s="15">
        <v>3180.0151871600001</v>
      </c>
      <c r="W2530" s="15">
        <v>3169.49434225</v>
      </c>
      <c r="X2530" s="15">
        <v>3167.1200429</v>
      </c>
      <c r="Y2530" s="15">
        <v>3168.9852693500002</v>
      </c>
    </row>
    <row r="2531" spans="1:25" ht="18" thickBot="1" x14ac:dyDescent="0.35">
      <c r="A2531" s="66">
        <v>15</v>
      </c>
      <c r="B2531" s="15">
        <v>3173.0199502400001</v>
      </c>
      <c r="C2531" s="15">
        <v>3172.7823739999999</v>
      </c>
      <c r="D2531" s="15">
        <v>3170.1619489099999</v>
      </c>
      <c r="E2531" s="15">
        <v>3170.0688108999998</v>
      </c>
      <c r="F2531" s="15">
        <v>3170.6847008700001</v>
      </c>
      <c r="G2531" s="15">
        <v>3174.9534131</v>
      </c>
      <c r="H2531" s="15">
        <v>3180.0240862200003</v>
      </c>
      <c r="I2531" s="15">
        <v>3182.87336766</v>
      </c>
      <c r="J2531" s="15">
        <v>3188.55937391</v>
      </c>
      <c r="K2531" s="15">
        <v>3188.7934144400001</v>
      </c>
      <c r="L2531" s="15">
        <v>3187.6911745100001</v>
      </c>
      <c r="M2531" s="15">
        <v>3188.8589390800003</v>
      </c>
      <c r="N2531" s="19">
        <v>3187.9932000399999</v>
      </c>
      <c r="O2531" s="15">
        <v>3187.5830432099997</v>
      </c>
      <c r="P2531" s="15">
        <v>3189.20260418</v>
      </c>
      <c r="Q2531" s="15">
        <v>3189.12278109</v>
      </c>
      <c r="R2531" s="15">
        <v>3188.9797614100003</v>
      </c>
      <c r="S2531" s="15">
        <v>3188.2929445899999</v>
      </c>
      <c r="T2531" s="15">
        <v>3183.9995298399999</v>
      </c>
      <c r="U2531" s="15">
        <v>3184.96968462</v>
      </c>
      <c r="V2531" s="15">
        <v>3188.2950491300003</v>
      </c>
      <c r="W2531" s="15">
        <v>3178.12399615</v>
      </c>
      <c r="X2531" s="15">
        <v>3176.2767670099997</v>
      </c>
      <c r="Y2531" s="15">
        <v>3173.8993502400003</v>
      </c>
    </row>
    <row r="2532" spans="1:25" ht="18" thickBot="1" x14ac:dyDescent="0.35">
      <c r="A2532" s="66">
        <v>16</v>
      </c>
      <c r="B2532" s="15">
        <v>3177.9267095600003</v>
      </c>
      <c r="C2532" s="15">
        <v>3177.6496047200003</v>
      </c>
      <c r="D2532" s="15">
        <v>3177.8133386</v>
      </c>
      <c r="E2532" s="15">
        <v>3177.9407223900002</v>
      </c>
      <c r="F2532" s="15">
        <v>3175.7526699800001</v>
      </c>
      <c r="G2532" s="15">
        <v>3174.0284937399997</v>
      </c>
      <c r="H2532" s="15">
        <v>3170.7183096200001</v>
      </c>
      <c r="I2532" s="15">
        <v>3178.9018630200003</v>
      </c>
      <c r="J2532" s="15">
        <v>3190.2976434400002</v>
      </c>
      <c r="K2532" s="15">
        <v>3193.1584882000002</v>
      </c>
      <c r="L2532" s="15">
        <v>3192.4875588199998</v>
      </c>
      <c r="M2532" s="15">
        <v>3193.9555093900003</v>
      </c>
      <c r="N2532" s="19">
        <v>3194.2148936500002</v>
      </c>
      <c r="O2532" s="15">
        <v>3193.47736889</v>
      </c>
      <c r="P2532" s="15">
        <v>3190.56870703</v>
      </c>
      <c r="Q2532" s="15">
        <v>3189.81625798</v>
      </c>
      <c r="R2532" s="15">
        <v>3189.78401386</v>
      </c>
      <c r="S2532" s="15">
        <v>3189.4330284900002</v>
      </c>
      <c r="T2532" s="15">
        <v>3186.2957709400002</v>
      </c>
      <c r="U2532" s="15">
        <v>3187.4624315900001</v>
      </c>
      <c r="V2532" s="15">
        <v>3187.53186271</v>
      </c>
      <c r="W2532" s="15">
        <v>3179.1675204099997</v>
      </c>
      <c r="X2532" s="15">
        <v>3176.7552073700003</v>
      </c>
      <c r="Y2532" s="15">
        <v>3174.0458075500001</v>
      </c>
    </row>
    <row r="2533" spans="1:25" ht="18" thickBot="1" x14ac:dyDescent="0.35">
      <c r="A2533" s="66">
        <v>17</v>
      </c>
      <c r="B2533" s="15">
        <v>3179.7969998499998</v>
      </c>
      <c r="C2533" s="15">
        <v>3179.0777074600001</v>
      </c>
      <c r="D2533" s="15">
        <v>3179.37822435</v>
      </c>
      <c r="E2533" s="15">
        <v>3179.0990350699999</v>
      </c>
      <c r="F2533" s="15">
        <v>3179.1814590999998</v>
      </c>
      <c r="G2533" s="15">
        <v>3177.60915183</v>
      </c>
      <c r="H2533" s="15">
        <v>3173.9801707299998</v>
      </c>
      <c r="I2533" s="15">
        <v>3175.7739487499998</v>
      </c>
      <c r="J2533" s="15">
        <v>3182.4926195499997</v>
      </c>
      <c r="K2533" s="15">
        <v>3182.1194727899997</v>
      </c>
      <c r="L2533" s="15">
        <v>3183.1079976000001</v>
      </c>
      <c r="M2533" s="15">
        <v>3183.19286371</v>
      </c>
      <c r="N2533" s="19">
        <v>3184.1337975700003</v>
      </c>
      <c r="O2533" s="15">
        <v>3182.4825620400002</v>
      </c>
      <c r="P2533" s="15">
        <v>3182.3976695799997</v>
      </c>
      <c r="Q2533" s="15">
        <v>3181.79298586</v>
      </c>
      <c r="R2533" s="15">
        <v>3180.6121634799997</v>
      </c>
      <c r="S2533" s="15">
        <v>3181.2502968499998</v>
      </c>
      <c r="T2533" s="15">
        <v>3181.8486275099999</v>
      </c>
      <c r="U2533" s="15">
        <v>3182.88569418</v>
      </c>
      <c r="V2533" s="15">
        <v>3183.2295938900002</v>
      </c>
      <c r="W2533" s="15">
        <v>3177.2361056599998</v>
      </c>
      <c r="X2533" s="15">
        <v>3172.1792768199998</v>
      </c>
      <c r="Y2533" s="15">
        <v>3174.6613555600002</v>
      </c>
    </row>
    <row r="2534" spans="1:25" ht="18" thickBot="1" x14ac:dyDescent="0.35">
      <c r="A2534" s="66">
        <v>18</v>
      </c>
      <c r="B2534" s="15">
        <v>3180.8594733200002</v>
      </c>
      <c r="C2534" s="15">
        <v>3182.6325409699998</v>
      </c>
      <c r="D2534" s="15">
        <v>3181.5940333399999</v>
      </c>
      <c r="E2534" s="15">
        <v>3181.4183000200001</v>
      </c>
      <c r="F2534" s="15">
        <v>3181.3269515400002</v>
      </c>
      <c r="G2534" s="15">
        <v>3180.0731247199997</v>
      </c>
      <c r="H2534" s="15">
        <v>3188.02006291</v>
      </c>
      <c r="I2534" s="15">
        <v>3188.9310353400001</v>
      </c>
      <c r="J2534" s="15">
        <v>3189.99184255</v>
      </c>
      <c r="K2534" s="15">
        <v>3193.1182267300001</v>
      </c>
      <c r="L2534" s="15">
        <v>3191.4104352300001</v>
      </c>
      <c r="M2534" s="15">
        <v>3190.3595874099997</v>
      </c>
      <c r="N2534" s="19">
        <v>3189.1001284899999</v>
      </c>
      <c r="O2534" s="15">
        <v>3186.70823148</v>
      </c>
      <c r="P2534" s="15">
        <v>3182.98109204</v>
      </c>
      <c r="Q2534" s="15">
        <v>3186.6507555600001</v>
      </c>
      <c r="R2534" s="15">
        <v>3185.5017515</v>
      </c>
      <c r="S2534" s="15">
        <v>3186.2032454300002</v>
      </c>
      <c r="T2534" s="15">
        <v>3187.5221710000001</v>
      </c>
      <c r="U2534" s="15">
        <v>3189.54044845</v>
      </c>
      <c r="V2534" s="15">
        <v>3185.0423139300001</v>
      </c>
      <c r="W2534" s="15">
        <v>3182.70796896</v>
      </c>
      <c r="X2534" s="15">
        <v>3179.86159701</v>
      </c>
      <c r="Y2534" s="15">
        <v>3182.9639263900003</v>
      </c>
    </row>
    <row r="2535" spans="1:25" ht="18" thickBot="1" x14ac:dyDescent="0.35">
      <c r="A2535" s="66">
        <v>19</v>
      </c>
      <c r="B2535" s="15">
        <v>3186.4624149300003</v>
      </c>
      <c r="C2535" s="15">
        <v>3186.6132694900002</v>
      </c>
      <c r="D2535" s="15">
        <v>3186.7304683699999</v>
      </c>
      <c r="E2535" s="15">
        <v>3186.1909030299998</v>
      </c>
      <c r="F2535" s="15">
        <v>3184.4606992100003</v>
      </c>
      <c r="G2535" s="15">
        <v>3182.7250892799998</v>
      </c>
      <c r="H2535" s="15">
        <v>3186.0601614499997</v>
      </c>
      <c r="I2535" s="15">
        <v>3188.4237264999997</v>
      </c>
      <c r="J2535" s="15">
        <v>3190.8645725000001</v>
      </c>
      <c r="K2535" s="15">
        <v>3192.4423765699999</v>
      </c>
      <c r="L2535" s="15">
        <v>3191.8895644999998</v>
      </c>
      <c r="M2535" s="15">
        <v>3192.3282142600001</v>
      </c>
      <c r="N2535" s="19">
        <v>3192.8801491099998</v>
      </c>
      <c r="O2535" s="15">
        <v>3190.1058410999999</v>
      </c>
      <c r="P2535" s="15">
        <v>3186.06711176</v>
      </c>
      <c r="Q2535" s="15">
        <v>3186.4632269799999</v>
      </c>
      <c r="R2535" s="15">
        <v>3186.7254501299999</v>
      </c>
      <c r="S2535" s="15">
        <v>3187.0171462399999</v>
      </c>
      <c r="T2535" s="15">
        <v>3187.4106447500003</v>
      </c>
      <c r="U2535" s="15">
        <v>3189.1646363899999</v>
      </c>
      <c r="V2535" s="15">
        <v>3185.3596520200003</v>
      </c>
      <c r="W2535" s="15">
        <v>3181.4029024500001</v>
      </c>
      <c r="X2535" s="15">
        <v>3181.24267306</v>
      </c>
      <c r="Y2535" s="15">
        <v>3179.8488696899999</v>
      </c>
    </row>
    <row r="2536" spans="1:25" ht="18" thickBot="1" x14ac:dyDescent="0.35">
      <c r="A2536" s="66">
        <v>20</v>
      </c>
      <c r="B2536" s="15">
        <v>3182.4687101599998</v>
      </c>
      <c r="C2536" s="15">
        <v>3182.23716612</v>
      </c>
      <c r="D2536" s="15">
        <v>3182.5477173900003</v>
      </c>
      <c r="E2536" s="15">
        <v>3182.4876215700001</v>
      </c>
      <c r="F2536" s="15">
        <v>3182.6448500900001</v>
      </c>
      <c r="G2536" s="15">
        <v>3179.1453592000003</v>
      </c>
      <c r="H2536" s="15">
        <v>3179.2617290399999</v>
      </c>
      <c r="I2536" s="15">
        <v>3192.4409353200003</v>
      </c>
      <c r="J2536" s="15">
        <v>3190.41873381</v>
      </c>
      <c r="K2536" s="15">
        <v>3189.0224252900002</v>
      </c>
      <c r="L2536" s="15">
        <v>3190.1854118199999</v>
      </c>
      <c r="M2536" s="15">
        <v>3190.2403417099999</v>
      </c>
      <c r="N2536" s="19">
        <v>3190.41723473</v>
      </c>
      <c r="O2536" s="15">
        <v>3185.9337065599998</v>
      </c>
      <c r="P2536" s="15">
        <v>3183.57552962</v>
      </c>
      <c r="Q2536" s="15">
        <v>3185.2018463600002</v>
      </c>
      <c r="R2536" s="15">
        <v>3185.0907274199999</v>
      </c>
      <c r="S2536" s="15">
        <v>3186.3470034899997</v>
      </c>
      <c r="T2536" s="15">
        <v>3186.7452404299997</v>
      </c>
      <c r="U2536" s="15">
        <v>3191.6792736399998</v>
      </c>
      <c r="V2536" s="15">
        <v>3189.25013511</v>
      </c>
      <c r="W2536" s="15">
        <v>3189.4360529800001</v>
      </c>
      <c r="X2536" s="15">
        <v>3186.22950313</v>
      </c>
      <c r="Y2536" s="15">
        <v>3179.35371682</v>
      </c>
    </row>
    <row r="2537" spans="1:25" ht="18" thickBot="1" x14ac:dyDescent="0.35">
      <c r="A2537" s="66">
        <v>21</v>
      </c>
      <c r="B2537" s="15">
        <v>3186.1523459800001</v>
      </c>
      <c r="C2537" s="15">
        <v>3187.1846092600003</v>
      </c>
      <c r="D2537" s="15">
        <v>3187.7330513800002</v>
      </c>
      <c r="E2537" s="15">
        <v>3186.8682427600002</v>
      </c>
      <c r="F2537" s="15">
        <v>3186.6609180600003</v>
      </c>
      <c r="G2537" s="15">
        <v>3187.6819375099999</v>
      </c>
      <c r="H2537" s="15">
        <v>3185.4382209999999</v>
      </c>
      <c r="I2537" s="15">
        <v>3185.6360500300002</v>
      </c>
      <c r="J2537" s="15">
        <v>3187.2896242800002</v>
      </c>
      <c r="K2537" s="15">
        <v>3186.9193957299999</v>
      </c>
      <c r="L2537" s="15">
        <v>3187.1653884800003</v>
      </c>
      <c r="M2537" s="15">
        <v>3186.7643193199997</v>
      </c>
      <c r="N2537" s="19">
        <v>3187.2124680500001</v>
      </c>
      <c r="O2537" s="15">
        <v>3185.6238327400001</v>
      </c>
      <c r="P2537" s="15">
        <v>3184.35966048</v>
      </c>
      <c r="Q2537" s="15">
        <v>3187.1817753600003</v>
      </c>
      <c r="R2537" s="15">
        <v>3188.3024208299998</v>
      </c>
      <c r="S2537" s="15">
        <v>3187.8748224599999</v>
      </c>
      <c r="T2537" s="15">
        <v>3184.7619536699999</v>
      </c>
      <c r="U2537" s="15">
        <v>3185.34722298</v>
      </c>
      <c r="V2537" s="15">
        <v>3188.34357748</v>
      </c>
      <c r="W2537" s="15">
        <v>3188.0966584600001</v>
      </c>
      <c r="X2537" s="15">
        <v>3189.1934137000003</v>
      </c>
      <c r="Y2537" s="15">
        <v>3183.2116374699999</v>
      </c>
    </row>
    <row r="2538" spans="1:25" ht="18" thickBot="1" x14ac:dyDescent="0.35">
      <c r="A2538" s="66">
        <v>22</v>
      </c>
      <c r="B2538" s="15">
        <v>3192.6962167699999</v>
      </c>
      <c r="C2538" s="15">
        <v>3189.0460382000001</v>
      </c>
      <c r="D2538" s="15">
        <v>3189.6737286000002</v>
      </c>
      <c r="E2538" s="15">
        <v>3189.59183674</v>
      </c>
      <c r="F2538" s="15">
        <v>3189.6408015900001</v>
      </c>
      <c r="G2538" s="15">
        <v>3187.51687438</v>
      </c>
      <c r="H2538" s="15">
        <v>3181.4332046899999</v>
      </c>
      <c r="I2538" s="15">
        <v>3184.37370306</v>
      </c>
      <c r="J2538" s="15">
        <v>3190.19720005</v>
      </c>
      <c r="K2538" s="15">
        <v>3190.4862627500002</v>
      </c>
      <c r="L2538" s="15">
        <v>3190.4291881499998</v>
      </c>
      <c r="M2538" s="15">
        <v>3190.4382497299998</v>
      </c>
      <c r="N2538" s="19">
        <v>3190.4454269299999</v>
      </c>
      <c r="O2538" s="15">
        <v>3187.6521306</v>
      </c>
      <c r="P2538" s="15">
        <v>3186.8846344500002</v>
      </c>
      <c r="Q2538" s="15">
        <v>3187.2429774699999</v>
      </c>
      <c r="R2538" s="15">
        <v>3187.7399335699997</v>
      </c>
      <c r="S2538" s="15">
        <v>3186.7729820500003</v>
      </c>
      <c r="T2538" s="15">
        <v>3188.2301609000001</v>
      </c>
      <c r="U2538" s="15">
        <v>3189.9791213000003</v>
      </c>
      <c r="V2538" s="15">
        <v>3189.63990676</v>
      </c>
      <c r="W2538" s="15">
        <v>3184.0715800600001</v>
      </c>
      <c r="X2538" s="15">
        <v>3183.3009395499998</v>
      </c>
      <c r="Y2538" s="15">
        <v>3182.02379969</v>
      </c>
    </row>
    <row r="2539" spans="1:25" ht="18" thickBot="1" x14ac:dyDescent="0.35">
      <c r="A2539" s="66">
        <v>23</v>
      </c>
      <c r="B2539" s="15">
        <v>3185.5937987399998</v>
      </c>
      <c r="C2539" s="15">
        <v>3185.4771798900001</v>
      </c>
      <c r="D2539" s="15">
        <v>3184.71328051</v>
      </c>
      <c r="E2539" s="15">
        <v>3184.8696691999999</v>
      </c>
      <c r="F2539" s="15">
        <v>3184.9469180999999</v>
      </c>
      <c r="G2539" s="15">
        <v>3185.7123867599998</v>
      </c>
      <c r="H2539" s="15">
        <v>3180.4142904699997</v>
      </c>
      <c r="I2539" s="15">
        <v>3178.3089735200001</v>
      </c>
      <c r="J2539" s="15">
        <v>3189.7391000600001</v>
      </c>
      <c r="K2539" s="15">
        <v>3189.69667058</v>
      </c>
      <c r="L2539" s="15">
        <v>3191.3185256299998</v>
      </c>
      <c r="M2539" s="15">
        <v>3190.5132876800003</v>
      </c>
      <c r="N2539" s="19">
        <v>3189.7736408799997</v>
      </c>
      <c r="O2539" s="15">
        <v>3190.18463122</v>
      </c>
      <c r="P2539" s="15">
        <v>3188.0537941699999</v>
      </c>
      <c r="Q2539" s="15">
        <v>3189.2205773000001</v>
      </c>
      <c r="R2539" s="15">
        <v>3188.20569213</v>
      </c>
      <c r="S2539" s="15">
        <v>3187.7108244599999</v>
      </c>
      <c r="T2539" s="15">
        <v>3187.58154659</v>
      </c>
      <c r="U2539" s="15">
        <v>3186.5895702600001</v>
      </c>
      <c r="V2539" s="15">
        <v>3184.3628144099998</v>
      </c>
      <c r="W2539" s="15">
        <v>3182.6076555599998</v>
      </c>
      <c r="X2539" s="15">
        <v>3177.49188766</v>
      </c>
      <c r="Y2539" s="15">
        <v>3182.5046079399999</v>
      </c>
    </row>
    <row r="2540" spans="1:25" ht="18" thickBot="1" x14ac:dyDescent="0.35">
      <c r="A2540" s="66">
        <v>24</v>
      </c>
      <c r="B2540" s="15">
        <v>3166.46877696</v>
      </c>
      <c r="C2540" s="15">
        <v>3167.4063418400001</v>
      </c>
      <c r="D2540" s="15">
        <v>3167.5377866200001</v>
      </c>
      <c r="E2540" s="15">
        <v>3167.50936323</v>
      </c>
      <c r="F2540" s="15">
        <v>3166.9903844099999</v>
      </c>
      <c r="G2540" s="15">
        <v>3152.2197009900001</v>
      </c>
      <c r="H2540" s="15">
        <v>3151.6689765900001</v>
      </c>
      <c r="I2540" s="15">
        <v>3154.9471220199998</v>
      </c>
      <c r="J2540" s="15">
        <v>3155.5759460900003</v>
      </c>
      <c r="K2540" s="15">
        <v>3161.0330940899998</v>
      </c>
      <c r="L2540" s="15">
        <v>3166.7659222400002</v>
      </c>
      <c r="M2540" s="15">
        <v>3165.5385882699998</v>
      </c>
      <c r="N2540" s="19">
        <v>3164.6486680600001</v>
      </c>
      <c r="O2540" s="15">
        <v>3166.4099827499999</v>
      </c>
      <c r="P2540" s="15">
        <v>3166.0439415400001</v>
      </c>
      <c r="Q2540" s="15">
        <v>3164.17189409</v>
      </c>
      <c r="R2540" s="15">
        <v>3165.0105703200002</v>
      </c>
      <c r="S2540" s="15">
        <v>3166.6203634600001</v>
      </c>
      <c r="T2540" s="15">
        <v>3164.9048851100001</v>
      </c>
      <c r="U2540" s="15">
        <v>3166.8415599</v>
      </c>
      <c r="V2540" s="15">
        <v>3166.23497486</v>
      </c>
      <c r="W2540" s="15">
        <v>3166.2429704199999</v>
      </c>
      <c r="X2540" s="15">
        <v>3154.5731116700003</v>
      </c>
      <c r="Y2540" s="15">
        <v>3150.8098025499999</v>
      </c>
    </row>
    <row r="2541" spans="1:25" ht="18" thickBot="1" x14ac:dyDescent="0.35">
      <c r="A2541" s="66">
        <v>25</v>
      </c>
      <c r="B2541" s="15">
        <v>3152.9029245400002</v>
      </c>
      <c r="C2541" s="15">
        <v>3153.2192880699999</v>
      </c>
      <c r="D2541" s="15">
        <v>3153.6072337400001</v>
      </c>
      <c r="E2541" s="15">
        <v>3153.4718443199999</v>
      </c>
      <c r="F2541" s="15">
        <v>3160.46539854</v>
      </c>
      <c r="G2541" s="15">
        <v>3160.5802644600003</v>
      </c>
      <c r="H2541" s="15">
        <v>3161.2184455800002</v>
      </c>
      <c r="I2541" s="15">
        <v>3165.1676173199999</v>
      </c>
      <c r="J2541" s="15">
        <v>3165.2378604299997</v>
      </c>
      <c r="K2541" s="15">
        <v>3166.6412932799999</v>
      </c>
      <c r="L2541" s="15">
        <v>3172.3328219</v>
      </c>
      <c r="M2541" s="15">
        <v>3170.1997305899999</v>
      </c>
      <c r="N2541" s="19">
        <v>3170.1388699200002</v>
      </c>
      <c r="O2541" s="15">
        <v>3167.98535971</v>
      </c>
      <c r="P2541" s="15">
        <v>3167.18180798</v>
      </c>
      <c r="Q2541" s="15">
        <v>3165.2380105899997</v>
      </c>
      <c r="R2541" s="15">
        <v>3166.3461687499998</v>
      </c>
      <c r="S2541" s="15">
        <v>3166.46854394</v>
      </c>
      <c r="T2541" s="15">
        <v>3168.2673651700002</v>
      </c>
      <c r="U2541" s="15">
        <v>3168.5950119599997</v>
      </c>
      <c r="V2541" s="15">
        <v>3167.2995624499999</v>
      </c>
      <c r="W2541" s="15">
        <v>3165.2818867299998</v>
      </c>
      <c r="X2541" s="15">
        <v>3161.1220194800003</v>
      </c>
      <c r="Y2541" s="15">
        <v>3154.9382318200001</v>
      </c>
    </row>
    <row r="2542" spans="1:25" ht="18" thickBot="1" x14ac:dyDescent="0.35">
      <c r="A2542" s="66">
        <v>26</v>
      </c>
      <c r="B2542" s="15">
        <v>3171.4530955800001</v>
      </c>
      <c r="C2542" s="15">
        <v>3171.7992490700003</v>
      </c>
      <c r="D2542" s="15">
        <v>3172.6094930200002</v>
      </c>
      <c r="E2542" s="15">
        <v>3169.9314945399997</v>
      </c>
      <c r="F2542" s="15">
        <v>3172.5883483100001</v>
      </c>
      <c r="G2542" s="15">
        <v>3172.6090653000001</v>
      </c>
      <c r="H2542" s="15">
        <v>3178.9410798399999</v>
      </c>
      <c r="I2542" s="15">
        <v>3183.1371027299997</v>
      </c>
      <c r="J2542" s="15">
        <v>3188.2957546600001</v>
      </c>
      <c r="K2542" s="15">
        <v>3191.7553271900001</v>
      </c>
      <c r="L2542" s="15">
        <v>3193.6709570500002</v>
      </c>
      <c r="M2542" s="15">
        <v>3193.1082514300001</v>
      </c>
      <c r="N2542" s="19">
        <v>3192.7944202000003</v>
      </c>
      <c r="O2542" s="15">
        <v>3192.6970725199999</v>
      </c>
      <c r="P2542" s="15">
        <v>3192.1322519199998</v>
      </c>
      <c r="Q2542" s="15">
        <v>3191.2733836399998</v>
      </c>
      <c r="R2542" s="15">
        <v>3190.1046888400001</v>
      </c>
      <c r="S2542" s="15">
        <v>3186.6462221500001</v>
      </c>
      <c r="T2542" s="15">
        <v>3188.0972271999999</v>
      </c>
      <c r="U2542" s="15">
        <v>3189.8667847800002</v>
      </c>
      <c r="V2542" s="15">
        <v>3192.9993791800002</v>
      </c>
      <c r="W2542" s="15">
        <v>3187.55916944</v>
      </c>
      <c r="X2542" s="15">
        <v>3178.56123974</v>
      </c>
      <c r="Y2542" s="15">
        <v>3169.65115496</v>
      </c>
    </row>
    <row r="2543" spans="1:25" ht="18" thickBot="1" x14ac:dyDescent="0.35">
      <c r="A2543" s="66">
        <v>27</v>
      </c>
      <c r="B2543" s="15">
        <v>3169.1776672399997</v>
      </c>
      <c r="C2543" s="15">
        <v>3168.9697124899999</v>
      </c>
      <c r="D2543" s="15">
        <v>3169.1721658700003</v>
      </c>
      <c r="E2543" s="15">
        <v>3169.5211751800002</v>
      </c>
      <c r="F2543" s="15">
        <v>3169.5064106599998</v>
      </c>
      <c r="G2543" s="15">
        <v>3170.2289166699998</v>
      </c>
      <c r="H2543" s="15">
        <v>3170.5006505199999</v>
      </c>
      <c r="I2543" s="15">
        <v>3177.4200334399998</v>
      </c>
      <c r="J2543" s="15">
        <v>3177.3364876600003</v>
      </c>
      <c r="K2543" s="15">
        <v>3175.4316909700001</v>
      </c>
      <c r="L2543" s="15">
        <v>3175.47981807</v>
      </c>
      <c r="M2543" s="15">
        <v>3175.2383609100002</v>
      </c>
      <c r="N2543" s="19">
        <v>3175.4684932200003</v>
      </c>
      <c r="O2543" s="15">
        <v>3176.41420492</v>
      </c>
      <c r="P2543" s="15">
        <v>3182.5051035800002</v>
      </c>
      <c r="Q2543" s="15">
        <v>3182.6399344799997</v>
      </c>
      <c r="R2543" s="15">
        <v>3182.5401493100003</v>
      </c>
      <c r="S2543" s="15">
        <v>3182.6667071500001</v>
      </c>
      <c r="T2543" s="15">
        <v>3182.5581853799999</v>
      </c>
      <c r="U2543" s="15">
        <v>3174.4471832100003</v>
      </c>
      <c r="V2543" s="15">
        <v>3173.2708913199999</v>
      </c>
      <c r="W2543" s="15">
        <v>3170.56111882</v>
      </c>
      <c r="X2543" s="15">
        <v>3172.6657035000003</v>
      </c>
      <c r="Y2543" s="15">
        <v>3174.4370436499999</v>
      </c>
    </row>
    <row r="2544" spans="1:25" ht="18" thickBot="1" x14ac:dyDescent="0.35">
      <c r="A2544" s="66">
        <v>28</v>
      </c>
      <c r="B2544" s="15">
        <v>3167.2203733399997</v>
      </c>
      <c r="C2544" s="15">
        <v>3169.6231240000002</v>
      </c>
      <c r="D2544" s="15">
        <v>3168.73053312</v>
      </c>
      <c r="E2544" s="15">
        <v>3168.6091707099999</v>
      </c>
      <c r="F2544" s="15">
        <v>3168.86117612</v>
      </c>
      <c r="G2544" s="15">
        <v>3177.6204604099999</v>
      </c>
      <c r="H2544" s="15">
        <v>3181.19184971</v>
      </c>
      <c r="I2544" s="15">
        <v>3189.2588068199998</v>
      </c>
      <c r="J2544" s="15">
        <v>3184.71771184</v>
      </c>
      <c r="K2544" s="15">
        <v>3181.8858525299997</v>
      </c>
      <c r="L2544" s="15">
        <v>3182.0386086900003</v>
      </c>
      <c r="M2544" s="15">
        <v>3181.9189231</v>
      </c>
      <c r="N2544" s="19">
        <v>3182.12262556</v>
      </c>
      <c r="O2544" s="15">
        <v>3182.4896828000001</v>
      </c>
      <c r="P2544" s="15">
        <v>3180.9003426300001</v>
      </c>
      <c r="Q2544" s="15">
        <v>3178.1820523399997</v>
      </c>
      <c r="R2544" s="15">
        <v>3178.5960987000003</v>
      </c>
      <c r="S2544" s="15">
        <v>3178.5860299199999</v>
      </c>
      <c r="T2544" s="15">
        <v>3178.88923088</v>
      </c>
      <c r="U2544" s="15">
        <v>3178.5396635800003</v>
      </c>
      <c r="V2544" s="15">
        <v>3179.2140723400003</v>
      </c>
      <c r="W2544" s="15">
        <v>3172.0634305799999</v>
      </c>
      <c r="X2544" s="15">
        <v>3172.17784295</v>
      </c>
      <c r="Y2544" s="15">
        <v>3165.9604722099998</v>
      </c>
    </row>
    <row r="2545" spans="1:25" ht="18" thickBot="1" x14ac:dyDescent="0.35">
      <c r="A2545" s="66">
        <v>29</v>
      </c>
      <c r="B2545" s="15">
        <v>3167.28249886</v>
      </c>
      <c r="C2545" s="15">
        <v>3166.9943663999998</v>
      </c>
      <c r="D2545" s="15">
        <v>3166.7037191200002</v>
      </c>
      <c r="E2545" s="15">
        <v>3166.8884135399999</v>
      </c>
      <c r="F2545" s="15">
        <v>3171.4678903199997</v>
      </c>
      <c r="G2545" s="15">
        <v>3172.1130531100002</v>
      </c>
      <c r="H2545" s="15">
        <v>3180.44551731</v>
      </c>
      <c r="I2545" s="15">
        <v>3176.6462261500001</v>
      </c>
      <c r="J2545" s="15">
        <v>3176.8236991500003</v>
      </c>
      <c r="K2545" s="15">
        <v>3178.1256783700001</v>
      </c>
      <c r="L2545" s="15">
        <v>3178.0861545600001</v>
      </c>
      <c r="M2545" s="15">
        <v>3177.4916960400001</v>
      </c>
      <c r="N2545" s="19">
        <v>3176.93094359</v>
      </c>
      <c r="O2545" s="15">
        <v>3175.8561214400002</v>
      </c>
      <c r="P2545" s="15">
        <v>3183.7139205400003</v>
      </c>
      <c r="Q2545" s="15">
        <v>3183.20337333</v>
      </c>
      <c r="R2545" s="15">
        <v>3182.55119539</v>
      </c>
      <c r="S2545" s="15">
        <v>3182.3727849000002</v>
      </c>
      <c r="T2545" s="15">
        <v>3182.3262274799999</v>
      </c>
      <c r="U2545" s="15">
        <v>3183.4286839299998</v>
      </c>
      <c r="V2545" s="15">
        <v>3176.0267322899999</v>
      </c>
      <c r="W2545" s="15">
        <v>3168.5572650999998</v>
      </c>
      <c r="X2545" s="15">
        <v>3165.2915739099999</v>
      </c>
      <c r="Y2545" s="15">
        <v>3167.920779</v>
      </c>
    </row>
    <row r="2546" spans="1:25" ht="18" thickBot="1" x14ac:dyDescent="0.35">
      <c r="A2546" s="66">
        <v>30</v>
      </c>
      <c r="B2546" s="15">
        <v>3168.5315328199999</v>
      </c>
      <c r="C2546" s="15">
        <v>3167.6633025799997</v>
      </c>
      <c r="D2546" s="15">
        <v>3167.47026929</v>
      </c>
      <c r="E2546" s="15">
        <v>3167.8855305399998</v>
      </c>
      <c r="F2546" s="15">
        <v>3168.1328869200001</v>
      </c>
      <c r="G2546" s="15">
        <v>3172.58965829</v>
      </c>
      <c r="H2546" s="15">
        <v>3173.9014659600002</v>
      </c>
      <c r="I2546" s="15">
        <v>3180.63162969</v>
      </c>
      <c r="J2546" s="15">
        <v>3184.0763540200001</v>
      </c>
      <c r="K2546" s="15">
        <v>3184.2867638800003</v>
      </c>
      <c r="L2546" s="15">
        <v>3183.1555669300001</v>
      </c>
      <c r="M2546" s="15">
        <v>3183.3996373200002</v>
      </c>
      <c r="N2546" s="19">
        <v>3183.0067207300003</v>
      </c>
      <c r="O2546" s="15">
        <v>3186.4566089800001</v>
      </c>
      <c r="P2546" s="15">
        <v>3184.8082558199999</v>
      </c>
      <c r="Q2546" s="15">
        <v>3184.7682876399999</v>
      </c>
      <c r="R2546" s="15">
        <v>3184.6637382200001</v>
      </c>
      <c r="S2546" s="15">
        <v>3184.5162957400003</v>
      </c>
      <c r="T2546" s="15">
        <v>3180.8629949800002</v>
      </c>
      <c r="U2546" s="15">
        <v>3181.9765997300001</v>
      </c>
      <c r="V2546" s="15">
        <v>3179.2505378700002</v>
      </c>
      <c r="W2546" s="15">
        <v>3172.6715294800001</v>
      </c>
      <c r="X2546" s="15">
        <v>3164.61928898</v>
      </c>
      <c r="Y2546" s="15">
        <v>3167.5302704000001</v>
      </c>
    </row>
    <row r="2547" spans="1:25" ht="18" thickBot="1" x14ac:dyDescent="0.35">
      <c r="A2547" s="66">
        <v>31</v>
      </c>
      <c r="B2547" s="15">
        <v>3172.3961826099999</v>
      </c>
      <c r="C2547" s="15">
        <v>3171.9707185800003</v>
      </c>
      <c r="D2547" s="15">
        <v>3172.1819646500003</v>
      </c>
      <c r="E2547" s="15">
        <v>3172.6014496299999</v>
      </c>
      <c r="F2547" s="15">
        <v>3172.4755568699998</v>
      </c>
      <c r="G2547" s="15">
        <v>3176.2656764899998</v>
      </c>
      <c r="H2547" s="15">
        <v>3176.2067911700001</v>
      </c>
      <c r="I2547" s="15">
        <v>3187.4293969200003</v>
      </c>
      <c r="J2547" s="15">
        <v>3184.7244293199997</v>
      </c>
      <c r="K2547" s="15">
        <v>3184.1601388499998</v>
      </c>
      <c r="L2547" s="15">
        <v>3183.2119327699997</v>
      </c>
      <c r="M2547" s="15">
        <v>3183.3491294</v>
      </c>
      <c r="N2547" s="19">
        <v>3183.40158234</v>
      </c>
      <c r="O2547" s="15">
        <v>3184.5792261500001</v>
      </c>
      <c r="P2547" s="15">
        <v>3190.1106511000003</v>
      </c>
      <c r="Q2547" s="15">
        <v>3188.7431091100002</v>
      </c>
      <c r="R2547" s="15">
        <v>3188.7216779699997</v>
      </c>
      <c r="S2547" s="15">
        <v>3189.1098600800001</v>
      </c>
      <c r="T2547" s="15">
        <v>3187.2022211399999</v>
      </c>
      <c r="U2547" s="15">
        <v>3183.62181431</v>
      </c>
      <c r="V2547" s="15">
        <v>3179.9088138699999</v>
      </c>
      <c r="W2547" s="15">
        <v>3177.4445629100001</v>
      </c>
      <c r="X2547" s="15">
        <v>3179.11971842</v>
      </c>
      <c r="Y2547" s="15">
        <v>3176.4423098499997</v>
      </c>
    </row>
    <row r="2548" spans="1:25" ht="18" thickBot="1" x14ac:dyDescent="0.35"/>
    <row r="2549" spans="1:25" ht="18" thickBot="1" x14ac:dyDescent="0.35">
      <c r="A2549" s="98" t="s">
        <v>0</v>
      </c>
      <c r="B2549" s="100" t="s">
        <v>66</v>
      </c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  <c r="M2549" s="101"/>
      <c r="N2549" s="101"/>
      <c r="O2549" s="101"/>
      <c r="P2549" s="101"/>
      <c r="Q2549" s="101"/>
      <c r="R2549" s="101"/>
      <c r="S2549" s="101"/>
      <c r="T2549" s="101"/>
      <c r="U2549" s="101"/>
      <c r="V2549" s="101"/>
      <c r="W2549" s="101"/>
      <c r="X2549" s="101"/>
      <c r="Y2549" s="102"/>
    </row>
    <row r="2550" spans="1:25" ht="33.75" thickBot="1" x14ac:dyDescent="0.35">
      <c r="A2550" s="99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4002.90319</v>
      </c>
      <c r="C2551" s="15">
        <v>4003.3583065899998</v>
      </c>
      <c r="D2551" s="15">
        <v>4003.3756658500001</v>
      </c>
      <c r="E2551" s="15">
        <v>4003.4550401500001</v>
      </c>
      <c r="F2551" s="15">
        <v>4003.5398636300001</v>
      </c>
      <c r="G2551" s="15">
        <v>4004.0951797600001</v>
      </c>
      <c r="H2551" s="15">
        <v>4007.0968722600001</v>
      </c>
      <c r="I2551" s="15">
        <v>4007.4615450000001</v>
      </c>
      <c r="J2551" s="15">
        <v>4009.5812442299998</v>
      </c>
      <c r="K2551" s="15">
        <v>4009.44796825</v>
      </c>
      <c r="L2551" s="15">
        <v>4010.7486534</v>
      </c>
      <c r="M2551" s="15">
        <v>4010.8799284399997</v>
      </c>
      <c r="N2551" s="17">
        <v>4011.2316658699997</v>
      </c>
      <c r="O2551" s="18">
        <v>4010.6011687499999</v>
      </c>
      <c r="P2551" s="18">
        <v>4008.2821547099998</v>
      </c>
      <c r="Q2551" s="18">
        <v>4016.2063160100001</v>
      </c>
      <c r="R2551" s="18">
        <v>4020.79278802</v>
      </c>
      <c r="S2551" s="18">
        <v>4017.35390186</v>
      </c>
      <c r="T2551" s="18">
        <v>4015.2285147600001</v>
      </c>
      <c r="U2551" s="18">
        <v>4015.1631722100001</v>
      </c>
      <c r="V2551" s="18">
        <v>4008.5573904500002</v>
      </c>
      <c r="W2551" s="18">
        <v>4003.4645836599998</v>
      </c>
      <c r="X2551" s="18">
        <v>4002.4784774</v>
      </c>
      <c r="Y2551" s="18">
        <v>3990.61022349</v>
      </c>
    </row>
    <row r="2552" spans="1:25" ht="18" thickBot="1" x14ac:dyDescent="0.35">
      <c r="A2552" s="66">
        <v>2</v>
      </c>
      <c r="B2552" s="15">
        <v>3996.9939428900002</v>
      </c>
      <c r="C2552" s="15">
        <v>3996.3017041200001</v>
      </c>
      <c r="D2552" s="15">
        <v>3996.1714767099998</v>
      </c>
      <c r="E2552" s="15">
        <v>3996.9245980600003</v>
      </c>
      <c r="F2552" s="15">
        <v>4003.8180255299999</v>
      </c>
      <c r="G2552" s="15">
        <v>4011.0145813300001</v>
      </c>
      <c r="H2552" s="15">
        <v>4011.9760286400001</v>
      </c>
      <c r="I2552" s="15">
        <v>4026.77030818</v>
      </c>
      <c r="J2552" s="15">
        <v>4032.2956275500001</v>
      </c>
      <c r="K2552" s="15">
        <v>4033.58492725</v>
      </c>
      <c r="L2552" s="15">
        <v>4035.0109285599997</v>
      </c>
      <c r="M2552" s="15">
        <v>4035.6713079799997</v>
      </c>
      <c r="N2552" s="19">
        <v>4036.0318734400003</v>
      </c>
      <c r="O2552" s="15">
        <v>4031.6192943599999</v>
      </c>
      <c r="P2552" s="15">
        <v>4028.3206402999999</v>
      </c>
      <c r="Q2552" s="15">
        <v>4020.7794809800002</v>
      </c>
      <c r="R2552" s="15">
        <v>4004.9657085200001</v>
      </c>
      <c r="S2552" s="15">
        <v>4005.1842448100001</v>
      </c>
      <c r="T2552" s="15">
        <v>4008.4319190299998</v>
      </c>
      <c r="U2552" s="15">
        <v>4003.6948313099997</v>
      </c>
      <c r="V2552" s="15">
        <v>4001.1714653100003</v>
      </c>
      <c r="W2552" s="15">
        <v>4004.9894911300003</v>
      </c>
      <c r="X2552" s="15">
        <v>3992.8143967000001</v>
      </c>
      <c r="Y2552" s="15">
        <v>3991.9829070800001</v>
      </c>
    </row>
    <row r="2553" spans="1:25" ht="18" thickBot="1" x14ac:dyDescent="0.35">
      <c r="A2553" s="66">
        <v>3</v>
      </c>
      <c r="B2553" s="15">
        <v>4009.0790500999997</v>
      </c>
      <c r="C2553" s="15">
        <v>4006.8200276299999</v>
      </c>
      <c r="D2553" s="15">
        <v>4006.4691649000001</v>
      </c>
      <c r="E2553" s="15">
        <v>4006.5724789400001</v>
      </c>
      <c r="F2553" s="15">
        <v>4009.0268451899997</v>
      </c>
      <c r="G2553" s="15">
        <v>4015.29684838</v>
      </c>
      <c r="H2553" s="15">
        <v>4014.4301889200001</v>
      </c>
      <c r="I2553" s="15">
        <v>4019.2355582499999</v>
      </c>
      <c r="J2553" s="15">
        <v>4012.5927491799998</v>
      </c>
      <c r="K2553" s="15">
        <v>4013.7746242899998</v>
      </c>
      <c r="L2553" s="15">
        <v>4020.1676689400001</v>
      </c>
      <c r="M2553" s="15">
        <v>4022.3442735599997</v>
      </c>
      <c r="N2553" s="19">
        <v>4017.62789613</v>
      </c>
      <c r="O2553" s="15">
        <v>4016.4368155400002</v>
      </c>
      <c r="P2553" s="15">
        <v>4007.3952909300001</v>
      </c>
      <c r="Q2553" s="15">
        <v>4012.7996937499997</v>
      </c>
      <c r="R2553" s="15">
        <v>4017.5761146499999</v>
      </c>
      <c r="S2553" s="15">
        <v>4019.0668321899998</v>
      </c>
      <c r="T2553" s="15">
        <v>4018.5631463100003</v>
      </c>
      <c r="U2553" s="15">
        <v>4020.9602804599999</v>
      </c>
      <c r="V2553" s="15">
        <v>4016.5647693599999</v>
      </c>
      <c r="W2553" s="15">
        <v>4019.4793279999999</v>
      </c>
      <c r="X2553" s="15">
        <v>4017.6218443399998</v>
      </c>
      <c r="Y2553" s="15">
        <v>4015.3116898399999</v>
      </c>
    </row>
    <row r="2554" spans="1:25" ht="18" thickBot="1" x14ac:dyDescent="0.35">
      <c r="A2554" s="66">
        <v>4</v>
      </c>
      <c r="B2554" s="15">
        <v>4005.9534273599998</v>
      </c>
      <c r="C2554" s="15">
        <v>4005.7972154200002</v>
      </c>
      <c r="D2554" s="15">
        <v>4005.7074609599999</v>
      </c>
      <c r="E2554" s="15">
        <v>4005.5528260300002</v>
      </c>
      <c r="F2554" s="15">
        <v>4005.4271673600001</v>
      </c>
      <c r="G2554" s="15">
        <v>4005.9064355</v>
      </c>
      <c r="H2554" s="15">
        <v>4006.2398690599998</v>
      </c>
      <c r="I2554" s="15">
        <v>4004.89100659</v>
      </c>
      <c r="J2554" s="15">
        <v>4011.9176791599998</v>
      </c>
      <c r="K2554" s="15">
        <v>4015.2228047900003</v>
      </c>
      <c r="L2554" s="15">
        <v>4014.1596897200002</v>
      </c>
      <c r="M2554" s="15">
        <v>4015.8354657699997</v>
      </c>
      <c r="N2554" s="19">
        <v>4016.0479979400002</v>
      </c>
      <c r="O2554" s="15">
        <v>4013.0189032900003</v>
      </c>
      <c r="P2554" s="15">
        <v>4011.5342050100003</v>
      </c>
      <c r="Q2554" s="15">
        <v>4012.97996943</v>
      </c>
      <c r="R2554" s="15">
        <v>4012.5378727800003</v>
      </c>
      <c r="S2554" s="15">
        <v>4012.9162778699997</v>
      </c>
      <c r="T2554" s="15">
        <v>4014.1561482500001</v>
      </c>
      <c r="U2554" s="15">
        <v>4014.1802981300002</v>
      </c>
      <c r="V2554" s="15">
        <v>4014.6738854199998</v>
      </c>
      <c r="W2554" s="15">
        <v>4012.8525601900001</v>
      </c>
      <c r="X2554" s="15">
        <v>4010.3615159699998</v>
      </c>
      <c r="Y2554" s="15">
        <v>4001.7134154199998</v>
      </c>
    </row>
    <row r="2555" spans="1:25" ht="18" thickBot="1" x14ac:dyDescent="0.35">
      <c r="A2555" s="66">
        <v>5</v>
      </c>
      <c r="B2555" s="15">
        <v>4015.5088574900001</v>
      </c>
      <c r="C2555" s="15">
        <v>4014.51320605</v>
      </c>
      <c r="D2555" s="15">
        <v>4014.0654223400002</v>
      </c>
      <c r="E2555" s="15">
        <v>4013.4244566499997</v>
      </c>
      <c r="F2555" s="15">
        <v>4013.0458126200001</v>
      </c>
      <c r="G2555" s="15">
        <v>4016.70071508</v>
      </c>
      <c r="H2555" s="15">
        <v>4017.6725318900003</v>
      </c>
      <c r="I2555" s="15">
        <v>4018.5220935900002</v>
      </c>
      <c r="J2555" s="15">
        <v>4016.2816876399997</v>
      </c>
      <c r="K2555" s="15">
        <v>4016.7205187300001</v>
      </c>
      <c r="L2555" s="15">
        <v>4017.03028829</v>
      </c>
      <c r="M2555" s="15">
        <v>4017.0317413400003</v>
      </c>
      <c r="N2555" s="19">
        <v>4017.0124636300002</v>
      </c>
      <c r="O2555" s="15">
        <v>4017.0163836199999</v>
      </c>
      <c r="P2555" s="15">
        <v>4014.49636229</v>
      </c>
      <c r="Q2555" s="15">
        <v>4017.6452656699998</v>
      </c>
      <c r="R2555" s="15">
        <v>4018.2043982299997</v>
      </c>
      <c r="S2555" s="15">
        <v>4015.5149045600001</v>
      </c>
      <c r="T2555" s="15">
        <v>4015.7335245199997</v>
      </c>
      <c r="U2555" s="15">
        <v>4011.0209293900002</v>
      </c>
      <c r="V2555" s="15">
        <v>4007.6420733999998</v>
      </c>
      <c r="W2555" s="15">
        <v>4003.1157858800002</v>
      </c>
      <c r="X2555" s="15">
        <v>3998.73510102</v>
      </c>
      <c r="Y2555" s="15">
        <v>3997.65906528</v>
      </c>
    </row>
    <row r="2556" spans="1:25" ht="18" thickBot="1" x14ac:dyDescent="0.35">
      <c r="A2556" s="66">
        <v>6</v>
      </c>
      <c r="B2556" s="15">
        <v>4016.4325564200003</v>
      </c>
      <c r="C2556" s="15">
        <v>4015.3173981800001</v>
      </c>
      <c r="D2556" s="15">
        <v>4015.4246281400001</v>
      </c>
      <c r="E2556" s="15">
        <v>4015.3617331800001</v>
      </c>
      <c r="F2556" s="15">
        <v>4015.6413172299999</v>
      </c>
      <c r="G2556" s="15">
        <v>4016.0139648199997</v>
      </c>
      <c r="H2556" s="15">
        <v>4016.8477430500002</v>
      </c>
      <c r="I2556" s="15">
        <v>4017.1413173300002</v>
      </c>
      <c r="J2556" s="15">
        <v>4015.8139425899999</v>
      </c>
      <c r="K2556" s="15">
        <v>4013.9383334899999</v>
      </c>
      <c r="L2556" s="15">
        <v>4014.2651034800001</v>
      </c>
      <c r="M2556" s="15">
        <v>4015.0545770599997</v>
      </c>
      <c r="N2556" s="19">
        <v>4015.3607942200001</v>
      </c>
      <c r="O2556" s="15">
        <v>4016.41641867</v>
      </c>
      <c r="P2556" s="15">
        <v>4017.0305132399999</v>
      </c>
      <c r="Q2556" s="15">
        <v>4016.4602003099999</v>
      </c>
      <c r="R2556" s="15">
        <v>4016.42123391</v>
      </c>
      <c r="S2556" s="15">
        <v>4017.17436391</v>
      </c>
      <c r="T2556" s="15">
        <v>4015.8547084799998</v>
      </c>
      <c r="U2556" s="15">
        <v>4013.20700614</v>
      </c>
      <c r="V2556" s="15">
        <v>4008.2691042599999</v>
      </c>
      <c r="W2556" s="15">
        <v>4010.0788772599999</v>
      </c>
      <c r="X2556" s="15">
        <v>4001.5662741900001</v>
      </c>
      <c r="Y2556" s="15">
        <v>3997.3692690299999</v>
      </c>
    </row>
    <row r="2557" spans="1:25" ht="18" thickBot="1" x14ac:dyDescent="0.35">
      <c r="A2557" s="66">
        <v>7</v>
      </c>
      <c r="B2557" s="15">
        <v>4002.7332589100001</v>
      </c>
      <c r="C2557" s="15">
        <v>4002.58915385</v>
      </c>
      <c r="D2557" s="15">
        <v>4002.4310297100001</v>
      </c>
      <c r="E2557" s="15">
        <v>4002.3909572799998</v>
      </c>
      <c r="F2557" s="15">
        <v>4010.3250245200002</v>
      </c>
      <c r="G2557" s="15">
        <v>4015.35586547</v>
      </c>
      <c r="H2557" s="15">
        <v>4018.52831513</v>
      </c>
      <c r="I2557" s="15">
        <v>4020.7048130799999</v>
      </c>
      <c r="J2557" s="15">
        <v>4016.6981842499999</v>
      </c>
      <c r="K2557" s="15">
        <v>4021.5023836300002</v>
      </c>
      <c r="L2557" s="15">
        <v>4021.02785795</v>
      </c>
      <c r="M2557" s="15">
        <v>4020.6928109300002</v>
      </c>
      <c r="N2557" s="19">
        <v>4020.9062228500002</v>
      </c>
      <c r="O2557" s="15">
        <v>4019.3605926800001</v>
      </c>
      <c r="P2557" s="15">
        <v>4012.6416145099997</v>
      </c>
      <c r="Q2557" s="15">
        <v>4015.6198299100001</v>
      </c>
      <c r="R2557" s="15">
        <v>4018.6166928600001</v>
      </c>
      <c r="S2557" s="15">
        <v>4017.7462151200002</v>
      </c>
      <c r="T2557" s="15">
        <v>4018.7482545400003</v>
      </c>
      <c r="U2557" s="15">
        <v>4020.5382197200001</v>
      </c>
      <c r="V2557" s="15">
        <v>4015.1462783399998</v>
      </c>
      <c r="W2557" s="15">
        <v>4009.6527094799999</v>
      </c>
      <c r="X2557" s="15">
        <v>4003.9466857499997</v>
      </c>
      <c r="Y2557" s="15">
        <v>3998.3727719799999</v>
      </c>
    </row>
    <row r="2558" spans="1:25" ht="18" thickBot="1" x14ac:dyDescent="0.35">
      <c r="A2558" s="66">
        <v>8</v>
      </c>
      <c r="B2558" s="15">
        <v>4007.0158106399999</v>
      </c>
      <c r="C2558" s="15">
        <v>4006.2087244099998</v>
      </c>
      <c r="D2558" s="15">
        <v>4005.7681321699997</v>
      </c>
      <c r="E2558" s="15">
        <v>4005.68024758</v>
      </c>
      <c r="F2558" s="15">
        <v>4005.55629262</v>
      </c>
      <c r="G2558" s="15">
        <v>4011.0169997500002</v>
      </c>
      <c r="H2558" s="15">
        <v>4012.4134308400003</v>
      </c>
      <c r="I2558" s="15">
        <v>4013.2206969200001</v>
      </c>
      <c r="J2558" s="15">
        <v>4011.2954458600002</v>
      </c>
      <c r="K2558" s="15">
        <v>4013.5235268199999</v>
      </c>
      <c r="L2558" s="15">
        <v>4014.3044273299997</v>
      </c>
      <c r="M2558" s="15">
        <v>4013.44809988</v>
      </c>
      <c r="N2558" s="19">
        <v>4012.8985594000001</v>
      </c>
      <c r="O2558" s="15">
        <v>4015.9929514800001</v>
      </c>
      <c r="P2558" s="15">
        <v>4016.8782162399998</v>
      </c>
      <c r="Q2558" s="15">
        <v>4015.9631377000001</v>
      </c>
      <c r="R2558" s="15">
        <v>4016.3973521000003</v>
      </c>
      <c r="S2558" s="15">
        <v>4015.57741235</v>
      </c>
      <c r="T2558" s="15">
        <v>4014.4552813599998</v>
      </c>
      <c r="U2558" s="15">
        <v>4009.1167902100001</v>
      </c>
      <c r="V2558" s="15">
        <v>4009.9389487900003</v>
      </c>
      <c r="W2558" s="15">
        <v>4006.7715164799997</v>
      </c>
      <c r="X2558" s="15">
        <v>4005.4815734399999</v>
      </c>
      <c r="Y2558" s="15">
        <v>4000.9382464400001</v>
      </c>
    </row>
    <row r="2559" spans="1:25" ht="18" thickBot="1" x14ac:dyDescent="0.35">
      <c r="A2559" s="66">
        <v>9</v>
      </c>
      <c r="B2559" s="15">
        <v>4000.5385954200001</v>
      </c>
      <c r="C2559" s="15">
        <v>4000.31414756</v>
      </c>
      <c r="D2559" s="15">
        <v>4000.42205255</v>
      </c>
      <c r="E2559" s="15">
        <v>4000.32567758</v>
      </c>
      <c r="F2559" s="15">
        <v>4008.5899237899998</v>
      </c>
      <c r="G2559" s="15">
        <v>4007.4231638000001</v>
      </c>
      <c r="H2559" s="15">
        <v>4012.18085754</v>
      </c>
      <c r="I2559" s="15">
        <v>4014.0047548799998</v>
      </c>
      <c r="J2559" s="15">
        <v>4014.6558280200002</v>
      </c>
      <c r="K2559" s="15">
        <v>4018.3401199200002</v>
      </c>
      <c r="L2559" s="15">
        <v>4018.2644016899999</v>
      </c>
      <c r="M2559" s="15">
        <v>4018.7094399699999</v>
      </c>
      <c r="N2559" s="19">
        <v>4018.2106169900003</v>
      </c>
      <c r="O2559" s="15">
        <v>4016.6267592999998</v>
      </c>
      <c r="P2559" s="15">
        <v>4016.9055165599998</v>
      </c>
      <c r="Q2559" s="15">
        <v>4015.6881880400001</v>
      </c>
      <c r="R2559" s="15">
        <v>4014.8898994300002</v>
      </c>
      <c r="S2559" s="15">
        <v>4017.3534735200001</v>
      </c>
      <c r="T2559" s="15">
        <v>4016.64956781</v>
      </c>
      <c r="U2559" s="15">
        <v>4016.6219909400002</v>
      </c>
      <c r="V2559" s="15">
        <v>4016.1540620999999</v>
      </c>
      <c r="W2559" s="15">
        <v>4007.8806267599998</v>
      </c>
      <c r="X2559" s="15">
        <v>3999.2083055400003</v>
      </c>
      <c r="Y2559" s="15">
        <v>3997.19400615</v>
      </c>
    </row>
    <row r="2560" spans="1:25" ht="18" thickBot="1" x14ac:dyDescent="0.35">
      <c r="A2560" s="66">
        <v>10</v>
      </c>
      <c r="B2560" s="15">
        <v>3989.5374912299999</v>
      </c>
      <c r="C2560" s="15">
        <v>3989.8581347200002</v>
      </c>
      <c r="D2560" s="15">
        <v>3989.29512811</v>
      </c>
      <c r="E2560" s="15">
        <v>3989.1762812900001</v>
      </c>
      <c r="F2560" s="15">
        <v>3987.4847491699998</v>
      </c>
      <c r="G2560" s="15">
        <v>4008.8001799999997</v>
      </c>
      <c r="H2560" s="15">
        <v>4007.9567040799998</v>
      </c>
      <c r="I2560" s="15">
        <v>4008.90919235</v>
      </c>
      <c r="J2560" s="15">
        <v>4014.3227710000001</v>
      </c>
      <c r="K2560" s="15">
        <v>4022.6385998999999</v>
      </c>
      <c r="L2560" s="15">
        <v>4029.2620568400002</v>
      </c>
      <c r="M2560" s="15">
        <v>4026.1027318599999</v>
      </c>
      <c r="N2560" s="19">
        <v>4022.3030923000001</v>
      </c>
      <c r="O2560" s="15">
        <v>4017.30787917</v>
      </c>
      <c r="P2560" s="15">
        <v>4014.9842338399999</v>
      </c>
      <c r="Q2560" s="15">
        <v>4017.5080665099999</v>
      </c>
      <c r="R2560" s="15">
        <v>4018.1357427500002</v>
      </c>
      <c r="S2560" s="15">
        <v>4017.1174951099997</v>
      </c>
      <c r="T2560" s="15">
        <v>4019.0635067200001</v>
      </c>
      <c r="U2560" s="15">
        <v>4018.9364282399997</v>
      </c>
      <c r="V2560" s="15">
        <v>4012.45848729</v>
      </c>
      <c r="W2560" s="15">
        <v>4005.9885863300001</v>
      </c>
      <c r="X2560" s="15">
        <v>4003.9297846300001</v>
      </c>
      <c r="Y2560" s="15">
        <v>3995.0252813299999</v>
      </c>
    </row>
    <row r="2561" spans="1:25" ht="18" thickBot="1" x14ac:dyDescent="0.35">
      <c r="A2561" s="66">
        <v>11</v>
      </c>
      <c r="B2561" s="15">
        <v>4000.6377734600001</v>
      </c>
      <c r="C2561" s="15">
        <v>4000.5227290799999</v>
      </c>
      <c r="D2561" s="15">
        <v>4000.4107248699997</v>
      </c>
      <c r="E2561" s="15">
        <v>4000.3194406899997</v>
      </c>
      <c r="F2561" s="15">
        <v>4001.3285130300001</v>
      </c>
      <c r="G2561" s="15">
        <v>4011.1353254999999</v>
      </c>
      <c r="H2561" s="15">
        <v>4010.8146243599999</v>
      </c>
      <c r="I2561" s="15">
        <v>4015.0106882499999</v>
      </c>
      <c r="J2561" s="15">
        <v>4018.4598018700003</v>
      </c>
      <c r="K2561" s="15">
        <v>4017.0429288700002</v>
      </c>
      <c r="L2561" s="15">
        <v>4021.0115614199999</v>
      </c>
      <c r="M2561" s="15">
        <v>4020.6679608899999</v>
      </c>
      <c r="N2561" s="19">
        <v>4017.9659173699997</v>
      </c>
      <c r="O2561" s="15">
        <v>4015.9707553499998</v>
      </c>
      <c r="P2561" s="15">
        <v>4013.0532273200001</v>
      </c>
      <c r="Q2561" s="15">
        <v>4010.4414412900001</v>
      </c>
      <c r="R2561" s="15">
        <v>4012.2451477199997</v>
      </c>
      <c r="S2561" s="15">
        <v>4014.0512743900003</v>
      </c>
      <c r="T2561" s="15">
        <v>4015.1322244500002</v>
      </c>
      <c r="U2561" s="15">
        <v>4013.1912250400001</v>
      </c>
      <c r="V2561" s="15">
        <v>4006.6783583700003</v>
      </c>
      <c r="W2561" s="15">
        <v>4002.5093653700001</v>
      </c>
      <c r="X2561" s="15">
        <v>4001.81084465</v>
      </c>
      <c r="Y2561" s="15">
        <v>3994.8924485699999</v>
      </c>
    </row>
    <row r="2562" spans="1:25" ht="18" thickBot="1" x14ac:dyDescent="0.35">
      <c r="A2562" s="66">
        <v>12</v>
      </c>
      <c r="B2562" s="15">
        <v>4020.7378947399998</v>
      </c>
      <c r="C2562" s="15">
        <v>4020.8637714000001</v>
      </c>
      <c r="D2562" s="15">
        <v>4021.00055058</v>
      </c>
      <c r="E2562" s="15">
        <v>4020.9180249799997</v>
      </c>
      <c r="F2562" s="15">
        <v>4020.4584530699999</v>
      </c>
      <c r="G2562" s="15">
        <v>4026.69901248</v>
      </c>
      <c r="H2562" s="15">
        <v>4035.0306791600001</v>
      </c>
      <c r="I2562" s="15">
        <v>4036.4074998999999</v>
      </c>
      <c r="J2562" s="15">
        <v>4037.5604117799999</v>
      </c>
      <c r="K2562" s="15">
        <v>4035.4051718799997</v>
      </c>
      <c r="L2562" s="15">
        <v>4037.15035618</v>
      </c>
      <c r="M2562" s="15">
        <v>4037.6465821300003</v>
      </c>
      <c r="N2562" s="19">
        <v>4037.56375493</v>
      </c>
      <c r="O2562" s="15">
        <v>4035.6780524700002</v>
      </c>
      <c r="P2562" s="15">
        <v>4033.1690806500001</v>
      </c>
      <c r="Q2562" s="15">
        <v>4032.8485244799999</v>
      </c>
      <c r="R2562" s="15">
        <v>4030.1437185999998</v>
      </c>
      <c r="S2562" s="15">
        <v>4032.7038962000001</v>
      </c>
      <c r="T2562" s="15">
        <v>4033.0837542100003</v>
      </c>
      <c r="U2562" s="15">
        <v>4033.2275749800001</v>
      </c>
      <c r="V2562" s="15">
        <v>4033.37733716</v>
      </c>
      <c r="W2562" s="15">
        <v>4033.3183294099999</v>
      </c>
      <c r="X2562" s="15">
        <v>4033.2751144700001</v>
      </c>
      <c r="Y2562" s="15">
        <v>4028.6596730699998</v>
      </c>
    </row>
    <row r="2563" spans="1:25" ht="18" thickBot="1" x14ac:dyDescent="0.35">
      <c r="A2563" s="66">
        <v>13</v>
      </c>
      <c r="B2563" s="15">
        <v>4004.1556976300003</v>
      </c>
      <c r="C2563" s="15">
        <v>4003.8867421999998</v>
      </c>
      <c r="D2563" s="15">
        <v>4003.8101741400001</v>
      </c>
      <c r="E2563" s="15">
        <v>4003.7880266699999</v>
      </c>
      <c r="F2563" s="15">
        <v>4001.53505279</v>
      </c>
      <c r="G2563" s="15">
        <v>4010.1776994400002</v>
      </c>
      <c r="H2563" s="15">
        <v>4017.0490863199998</v>
      </c>
      <c r="I2563" s="15">
        <v>4018.28996899</v>
      </c>
      <c r="J2563" s="15">
        <v>4016.47272862</v>
      </c>
      <c r="K2563" s="15">
        <v>4017.9704767500002</v>
      </c>
      <c r="L2563" s="15">
        <v>4016.4765967400003</v>
      </c>
      <c r="M2563" s="15">
        <v>4016.9259014100003</v>
      </c>
      <c r="N2563" s="19">
        <v>4016.5365772700002</v>
      </c>
      <c r="O2563" s="15">
        <v>4018.07386619</v>
      </c>
      <c r="P2563" s="15">
        <v>4015.30022065</v>
      </c>
      <c r="Q2563" s="15">
        <v>4018.8948091300003</v>
      </c>
      <c r="R2563" s="15">
        <v>4019.0818347500003</v>
      </c>
      <c r="S2563" s="15">
        <v>4020.6302874999997</v>
      </c>
      <c r="T2563" s="15">
        <v>4021.6552751300001</v>
      </c>
      <c r="U2563" s="15">
        <v>4019.150408</v>
      </c>
      <c r="V2563" s="15">
        <v>4016.1709013200002</v>
      </c>
      <c r="W2563" s="15">
        <v>4007.8089026499997</v>
      </c>
      <c r="X2563" s="15">
        <v>4006.95458297</v>
      </c>
      <c r="Y2563" s="15">
        <v>4001.0201029899999</v>
      </c>
    </row>
    <row r="2564" spans="1:25" ht="18" thickBot="1" x14ac:dyDescent="0.35">
      <c r="A2564" s="66">
        <v>14</v>
      </c>
      <c r="B2564" s="15">
        <v>3997.20635597</v>
      </c>
      <c r="C2564" s="15">
        <v>3997.0962562099999</v>
      </c>
      <c r="D2564" s="15">
        <v>3996.4035104700001</v>
      </c>
      <c r="E2564" s="15">
        <v>3996.3757886400003</v>
      </c>
      <c r="F2564" s="15">
        <v>3996.64816333</v>
      </c>
      <c r="G2564" s="15">
        <v>4003.2461930599998</v>
      </c>
      <c r="H2564" s="15">
        <v>4009.0081521899997</v>
      </c>
      <c r="I2564" s="15">
        <v>4004.97605927</v>
      </c>
      <c r="J2564" s="15">
        <v>4004.5284252400002</v>
      </c>
      <c r="K2564" s="15">
        <v>4007.8703433000001</v>
      </c>
      <c r="L2564" s="15">
        <v>4007.65173577</v>
      </c>
      <c r="M2564" s="15">
        <v>4007.9828975400001</v>
      </c>
      <c r="N2564" s="19">
        <v>4008.4120880099999</v>
      </c>
      <c r="O2564" s="15">
        <v>4007.7853728300001</v>
      </c>
      <c r="P2564" s="15">
        <v>4005.9154880999999</v>
      </c>
      <c r="Q2564" s="15">
        <v>4010.7401211599999</v>
      </c>
      <c r="R2564" s="15">
        <v>4010.2262348899999</v>
      </c>
      <c r="S2564" s="15">
        <v>4008.6798426299997</v>
      </c>
      <c r="T2564" s="15">
        <v>4008.9998955000001</v>
      </c>
      <c r="U2564" s="15">
        <v>4006.2963328599999</v>
      </c>
      <c r="V2564" s="15">
        <v>4004.0151871600001</v>
      </c>
      <c r="W2564" s="15">
        <v>3993.49434225</v>
      </c>
      <c r="X2564" s="15">
        <v>3991.1200429</v>
      </c>
      <c r="Y2564" s="15">
        <v>3992.9852693500002</v>
      </c>
    </row>
    <row r="2565" spans="1:25" ht="18" thickBot="1" x14ac:dyDescent="0.35">
      <c r="A2565" s="66">
        <v>15</v>
      </c>
      <c r="B2565" s="15">
        <v>3997.0199502400001</v>
      </c>
      <c r="C2565" s="15">
        <v>3996.7823739999999</v>
      </c>
      <c r="D2565" s="15">
        <v>3994.1619489099999</v>
      </c>
      <c r="E2565" s="15">
        <v>3994.0688108999998</v>
      </c>
      <c r="F2565" s="15">
        <v>3994.6847008700001</v>
      </c>
      <c r="G2565" s="15">
        <v>3998.9534131</v>
      </c>
      <c r="H2565" s="15">
        <v>4004.0240862200003</v>
      </c>
      <c r="I2565" s="15">
        <v>4006.87336766</v>
      </c>
      <c r="J2565" s="15">
        <v>4012.55937391</v>
      </c>
      <c r="K2565" s="15">
        <v>4012.7934144400001</v>
      </c>
      <c r="L2565" s="15">
        <v>4011.6911745100001</v>
      </c>
      <c r="M2565" s="15">
        <v>4012.8589390800003</v>
      </c>
      <c r="N2565" s="19">
        <v>4011.9932000399999</v>
      </c>
      <c r="O2565" s="15">
        <v>4011.5830432099997</v>
      </c>
      <c r="P2565" s="15">
        <v>4013.20260418</v>
      </c>
      <c r="Q2565" s="15">
        <v>4013.12278109</v>
      </c>
      <c r="R2565" s="15">
        <v>4012.9797614100003</v>
      </c>
      <c r="S2565" s="15">
        <v>4012.2929445899999</v>
      </c>
      <c r="T2565" s="15">
        <v>4007.9995298399999</v>
      </c>
      <c r="U2565" s="15">
        <v>4008.96968462</v>
      </c>
      <c r="V2565" s="15">
        <v>4012.2950491300003</v>
      </c>
      <c r="W2565" s="15">
        <v>4002.12399615</v>
      </c>
      <c r="X2565" s="15">
        <v>4000.2767670099997</v>
      </c>
      <c r="Y2565" s="15">
        <v>3997.8993502400003</v>
      </c>
    </row>
    <row r="2566" spans="1:25" ht="18" thickBot="1" x14ac:dyDescent="0.35">
      <c r="A2566" s="66">
        <v>16</v>
      </c>
      <c r="B2566" s="15">
        <v>4001.9267095600003</v>
      </c>
      <c r="C2566" s="15">
        <v>4001.6496047200003</v>
      </c>
      <c r="D2566" s="15">
        <v>4001.8133386</v>
      </c>
      <c r="E2566" s="15">
        <v>4001.9407223900002</v>
      </c>
      <c r="F2566" s="15">
        <v>3999.7526699800001</v>
      </c>
      <c r="G2566" s="15">
        <v>3998.0284937399997</v>
      </c>
      <c r="H2566" s="15">
        <v>3994.7183096200001</v>
      </c>
      <c r="I2566" s="15">
        <v>4002.9018630200003</v>
      </c>
      <c r="J2566" s="15">
        <v>4014.2976434400002</v>
      </c>
      <c r="K2566" s="15">
        <v>4017.1584882000002</v>
      </c>
      <c r="L2566" s="15">
        <v>4016.4875588199998</v>
      </c>
      <c r="M2566" s="15">
        <v>4017.9555093900003</v>
      </c>
      <c r="N2566" s="19">
        <v>4018.2148936500002</v>
      </c>
      <c r="O2566" s="15">
        <v>4017.47736889</v>
      </c>
      <c r="P2566" s="15">
        <v>4014.56870703</v>
      </c>
      <c r="Q2566" s="15">
        <v>4013.81625798</v>
      </c>
      <c r="R2566" s="15">
        <v>4013.78401386</v>
      </c>
      <c r="S2566" s="15">
        <v>4013.4330284900002</v>
      </c>
      <c r="T2566" s="15">
        <v>4010.2957709400002</v>
      </c>
      <c r="U2566" s="15">
        <v>4011.4624315900001</v>
      </c>
      <c r="V2566" s="15">
        <v>4011.53186271</v>
      </c>
      <c r="W2566" s="15">
        <v>4003.1675204099997</v>
      </c>
      <c r="X2566" s="15">
        <v>4000.7552073700003</v>
      </c>
      <c r="Y2566" s="15">
        <v>3998.0458075500001</v>
      </c>
    </row>
    <row r="2567" spans="1:25" ht="18" thickBot="1" x14ac:dyDescent="0.35">
      <c r="A2567" s="66">
        <v>17</v>
      </c>
      <c r="B2567" s="15">
        <v>4003.7969998499998</v>
      </c>
      <c r="C2567" s="15">
        <v>4003.0777074600001</v>
      </c>
      <c r="D2567" s="15">
        <v>4003.37822435</v>
      </c>
      <c r="E2567" s="15">
        <v>4003.0990350699999</v>
      </c>
      <c r="F2567" s="15">
        <v>4003.1814590999998</v>
      </c>
      <c r="G2567" s="15">
        <v>4001.60915183</v>
      </c>
      <c r="H2567" s="15">
        <v>3997.9801707299998</v>
      </c>
      <c r="I2567" s="15">
        <v>3999.7739487499998</v>
      </c>
      <c r="J2567" s="15">
        <v>4006.4926195499997</v>
      </c>
      <c r="K2567" s="15">
        <v>4006.1194727899997</v>
      </c>
      <c r="L2567" s="15">
        <v>4007.1079976000001</v>
      </c>
      <c r="M2567" s="15">
        <v>4007.19286371</v>
      </c>
      <c r="N2567" s="19">
        <v>4008.1337975700003</v>
      </c>
      <c r="O2567" s="15">
        <v>4006.4825620400002</v>
      </c>
      <c r="P2567" s="15">
        <v>4006.3976695799997</v>
      </c>
      <c r="Q2567" s="15">
        <v>4005.79298586</v>
      </c>
      <c r="R2567" s="15">
        <v>4004.6121634799997</v>
      </c>
      <c r="S2567" s="15">
        <v>4005.2502968499998</v>
      </c>
      <c r="T2567" s="15">
        <v>4005.8486275099999</v>
      </c>
      <c r="U2567" s="15">
        <v>4006.88569418</v>
      </c>
      <c r="V2567" s="15">
        <v>4007.2295938900002</v>
      </c>
      <c r="W2567" s="15">
        <v>4001.2361056599998</v>
      </c>
      <c r="X2567" s="15">
        <v>3996.1792768199998</v>
      </c>
      <c r="Y2567" s="15">
        <v>3998.6613555600002</v>
      </c>
    </row>
    <row r="2568" spans="1:25" ht="18" thickBot="1" x14ac:dyDescent="0.35">
      <c r="A2568" s="66">
        <v>18</v>
      </c>
      <c r="B2568" s="15">
        <v>4004.8594733200002</v>
      </c>
      <c r="C2568" s="15">
        <v>4006.6325409699998</v>
      </c>
      <c r="D2568" s="15">
        <v>4005.5940333399999</v>
      </c>
      <c r="E2568" s="15">
        <v>4005.4183000200001</v>
      </c>
      <c r="F2568" s="15">
        <v>4005.3269515400002</v>
      </c>
      <c r="G2568" s="15">
        <v>4004.0731247199997</v>
      </c>
      <c r="H2568" s="15">
        <v>4012.02006291</v>
      </c>
      <c r="I2568" s="15">
        <v>4012.9310353400001</v>
      </c>
      <c r="J2568" s="15">
        <v>4013.99184255</v>
      </c>
      <c r="K2568" s="15">
        <v>4017.1182267300001</v>
      </c>
      <c r="L2568" s="15">
        <v>4015.4104352300001</v>
      </c>
      <c r="M2568" s="15">
        <v>4014.3595874099997</v>
      </c>
      <c r="N2568" s="19">
        <v>4013.1001284899999</v>
      </c>
      <c r="O2568" s="15">
        <v>4010.70823148</v>
      </c>
      <c r="P2568" s="15">
        <v>4006.98109204</v>
      </c>
      <c r="Q2568" s="15">
        <v>4010.6507555600001</v>
      </c>
      <c r="R2568" s="15">
        <v>4009.5017515</v>
      </c>
      <c r="S2568" s="15">
        <v>4010.2032454300002</v>
      </c>
      <c r="T2568" s="15">
        <v>4011.5221710000001</v>
      </c>
      <c r="U2568" s="15">
        <v>4013.54044845</v>
      </c>
      <c r="V2568" s="15">
        <v>4009.0423139300001</v>
      </c>
      <c r="W2568" s="15">
        <v>4006.70796896</v>
      </c>
      <c r="X2568" s="15">
        <v>4003.86159701</v>
      </c>
      <c r="Y2568" s="15">
        <v>4006.9639263900003</v>
      </c>
    </row>
    <row r="2569" spans="1:25" ht="18" thickBot="1" x14ac:dyDescent="0.35">
      <c r="A2569" s="66">
        <v>19</v>
      </c>
      <c r="B2569" s="15">
        <v>4010.4624149300003</v>
      </c>
      <c r="C2569" s="15">
        <v>4010.6132694900002</v>
      </c>
      <c r="D2569" s="15">
        <v>4010.7304683699999</v>
      </c>
      <c r="E2569" s="15">
        <v>4010.1909030299998</v>
      </c>
      <c r="F2569" s="15">
        <v>4008.4606992100003</v>
      </c>
      <c r="G2569" s="15">
        <v>4006.7250892799998</v>
      </c>
      <c r="H2569" s="15">
        <v>4010.0601614499997</v>
      </c>
      <c r="I2569" s="15">
        <v>4012.4237264999997</v>
      </c>
      <c r="J2569" s="15">
        <v>4014.8645725000001</v>
      </c>
      <c r="K2569" s="15">
        <v>4016.4423765699999</v>
      </c>
      <c r="L2569" s="15">
        <v>4015.8895644999998</v>
      </c>
      <c r="M2569" s="15">
        <v>4016.3282142600001</v>
      </c>
      <c r="N2569" s="19">
        <v>4016.8801491099998</v>
      </c>
      <c r="O2569" s="15">
        <v>4014.1058410999999</v>
      </c>
      <c r="P2569" s="15">
        <v>4010.06711176</v>
      </c>
      <c r="Q2569" s="15">
        <v>4010.4632269799999</v>
      </c>
      <c r="R2569" s="15">
        <v>4010.7254501299999</v>
      </c>
      <c r="S2569" s="15">
        <v>4011.0171462399999</v>
      </c>
      <c r="T2569" s="15">
        <v>4011.4106447500003</v>
      </c>
      <c r="U2569" s="15">
        <v>4013.1646363899999</v>
      </c>
      <c r="V2569" s="15">
        <v>4009.3596520200003</v>
      </c>
      <c r="W2569" s="15">
        <v>4005.4029024500001</v>
      </c>
      <c r="X2569" s="15">
        <v>4005.24267306</v>
      </c>
      <c r="Y2569" s="15">
        <v>4003.8488696899999</v>
      </c>
    </row>
    <row r="2570" spans="1:25" ht="18" thickBot="1" x14ac:dyDescent="0.35">
      <c r="A2570" s="66">
        <v>20</v>
      </c>
      <c r="B2570" s="15">
        <v>4006.4687101599998</v>
      </c>
      <c r="C2570" s="15">
        <v>4006.23716612</v>
      </c>
      <c r="D2570" s="15">
        <v>4006.5477173900003</v>
      </c>
      <c r="E2570" s="15">
        <v>4006.4876215700001</v>
      </c>
      <c r="F2570" s="15">
        <v>4006.6448500900001</v>
      </c>
      <c r="G2570" s="15">
        <v>4003.1453592000003</v>
      </c>
      <c r="H2570" s="15">
        <v>4003.2617290399999</v>
      </c>
      <c r="I2570" s="15">
        <v>4016.4409353200003</v>
      </c>
      <c r="J2570" s="15">
        <v>4014.41873381</v>
      </c>
      <c r="K2570" s="15">
        <v>4013.0224252900002</v>
      </c>
      <c r="L2570" s="15">
        <v>4014.1854118199999</v>
      </c>
      <c r="M2570" s="15">
        <v>4014.2403417099999</v>
      </c>
      <c r="N2570" s="19">
        <v>4014.41723473</v>
      </c>
      <c r="O2570" s="15">
        <v>4009.9337065599998</v>
      </c>
      <c r="P2570" s="15">
        <v>4007.57552962</v>
      </c>
      <c r="Q2570" s="15">
        <v>4009.2018463600002</v>
      </c>
      <c r="R2570" s="15">
        <v>4009.0907274199999</v>
      </c>
      <c r="S2570" s="15">
        <v>4010.3470034899997</v>
      </c>
      <c r="T2570" s="15">
        <v>4010.7452404299997</v>
      </c>
      <c r="U2570" s="15">
        <v>4015.6792736399998</v>
      </c>
      <c r="V2570" s="15">
        <v>4013.25013511</v>
      </c>
      <c r="W2570" s="15">
        <v>4013.4360529800001</v>
      </c>
      <c r="X2570" s="15">
        <v>4010.22950313</v>
      </c>
      <c r="Y2570" s="15">
        <v>4003.35371682</v>
      </c>
    </row>
    <row r="2571" spans="1:25" ht="18" thickBot="1" x14ac:dyDescent="0.35">
      <c r="A2571" s="66">
        <v>21</v>
      </c>
      <c r="B2571" s="15">
        <v>4010.1523459800001</v>
      </c>
      <c r="C2571" s="15">
        <v>4011.1846092600003</v>
      </c>
      <c r="D2571" s="15">
        <v>4011.7330513800002</v>
      </c>
      <c r="E2571" s="15">
        <v>4010.8682427600002</v>
      </c>
      <c r="F2571" s="15">
        <v>4010.6609180600003</v>
      </c>
      <c r="G2571" s="15">
        <v>4011.6819375099999</v>
      </c>
      <c r="H2571" s="15">
        <v>4009.4382209999999</v>
      </c>
      <c r="I2571" s="15">
        <v>4009.6360500300002</v>
      </c>
      <c r="J2571" s="15">
        <v>4011.2896242800002</v>
      </c>
      <c r="K2571" s="15">
        <v>4010.9193957299999</v>
      </c>
      <c r="L2571" s="15">
        <v>4011.1653884800003</v>
      </c>
      <c r="M2571" s="15">
        <v>4010.7643193199997</v>
      </c>
      <c r="N2571" s="19">
        <v>4011.2124680500001</v>
      </c>
      <c r="O2571" s="15">
        <v>4009.6238327400001</v>
      </c>
      <c r="P2571" s="15">
        <v>4008.35966048</v>
      </c>
      <c r="Q2571" s="15">
        <v>4011.1817753600003</v>
      </c>
      <c r="R2571" s="15">
        <v>4012.3024208299998</v>
      </c>
      <c r="S2571" s="15">
        <v>4011.8748224599999</v>
      </c>
      <c r="T2571" s="15">
        <v>4008.7619536699999</v>
      </c>
      <c r="U2571" s="15">
        <v>4009.34722298</v>
      </c>
      <c r="V2571" s="15">
        <v>4012.34357748</v>
      </c>
      <c r="W2571" s="15">
        <v>4012.0966584600001</v>
      </c>
      <c r="X2571" s="15">
        <v>4013.1934137000003</v>
      </c>
      <c r="Y2571" s="15">
        <v>4007.2116374699999</v>
      </c>
    </row>
    <row r="2572" spans="1:25" ht="18" thickBot="1" x14ac:dyDescent="0.35">
      <c r="A2572" s="66">
        <v>22</v>
      </c>
      <c r="B2572" s="15">
        <v>4016.6962167699999</v>
      </c>
      <c r="C2572" s="15">
        <v>4013.0460382000001</v>
      </c>
      <c r="D2572" s="15">
        <v>4013.6737286000002</v>
      </c>
      <c r="E2572" s="15">
        <v>4013.59183674</v>
      </c>
      <c r="F2572" s="15">
        <v>4013.6408015900001</v>
      </c>
      <c r="G2572" s="15">
        <v>4011.51687438</v>
      </c>
      <c r="H2572" s="15">
        <v>4005.4332046899999</v>
      </c>
      <c r="I2572" s="15">
        <v>4008.37370306</v>
      </c>
      <c r="J2572" s="15">
        <v>4014.19720005</v>
      </c>
      <c r="K2572" s="15">
        <v>4014.4862627500002</v>
      </c>
      <c r="L2572" s="15">
        <v>4014.4291881499998</v>
      </c>
      <c r="M2572" s="15">
        <v>4014.4382497299998</v>
      </c>
      <c r="N2572" s="19">
        <v>4014.4454269299999</v>
      </c>
      <c r="O2572" s="15">
        <v>4011.6521306</v>
      </c>
      <c r="P2572" s="15">
        <v>4010.8846344500002</v>
      </c>
      <c r="Q2572" s="15">
        <v>4011.2429774699999</v>
      </c>
      <c r="R2572" s="15">
        <v>4011.7399335699997</v>
      </c>
      <c r="S2572" s="15">
        <v>4010.7729820500003</v>
      </c>
      <c r="T2572" s="15">
        <v>4012.2301609000001</v>
      </c>
      <c r="U2572" s="15">
        <v>4013.9791213000003</v>
      </c>
      <c r="V2572" s="15">
        <v>4013.63990676</v>
      </c>
      <c r="W2572" s="15">
        <v>4008.0715800600001</v>
      </c>
      <c r="X2572" s="15">
        <v>4007.3009395499998</v>
      </c>
      <c r="Y2572" s="15">
        <v>4006.02379969</v>
      </c>
    </row>
    <row r="2573" spans="1:25" ht="18" thickBot="1" x14ac:dyDescent="0.35">
      <c r="A2573" s="66">
        <v>23</v>
      </c>
      <c r="B2573" s="15">
        <v>4009.5937987399998</v>
      </c>
      <c r="C2573" s="15">
        <v>4009.4771798900001</v>
      </c>
      <c r="D2573" s="15">
        <v>4008.71328051</v>
      </c>
      <c r="E2573" s="15">
        <v>4008.8696691999999</v>
      </c>
      <c r="F2573" s="15">
        <v>4008.9469180999999</v>
      </c>
      <c r="G2573" s="15">
        <v>4009.7123867599998</v>
      </c>
      <c r="H2573" s="15">
        <v>4004.4142904699997</v>
      </c>
      <c r="I2573" s="15">
        <v>4002.3089735200001</v>
      </c>
      <c r="J2573" s="15">
        <v>4013.7391000600001</v>
      </c>
      <c r="K2573" s="15">
        <v>4013.69667058</v>
      </c>
      <c r="L2573" s="15">
        <v>4015.3185256299998</v>
      </c>
      <c r="M2573" s="15">
        <v>4014.5132876800003</v>
      </c>
      <c r="N2573" s="19">
        <v>4013.7736408799997</v>
      </c>
      <c r="O2573" s="15">
        <v>4014.18463122</v>
      </c>
      <c r="P2573" s="15">
        <v>4012.0537941699999</v>
      </c>
      <c r="Q2573" s="15">
        <v>4013.2205773000001</v>
      </c>
      <c r="R2573" s="15">
        <v>4012.20569213</v>
      </c>
      <c r="S2573" s="15">
        <v>4011.7108244599999</v>
      </c>
      <c r="T2573" s="15">
        <v>4011.58154659</v>
      </c>
      <c r="U2573" s="15">
        <v>4010.5895702600001</v>
      </c>
      <c r="V2573" s="15">
        <v>4008.3628144099998</v>
      </c>
      <c r="W2573" s="15">
        <v>4006.6076555599998</v>
      </c>
      <c r="X2573" s="15">
        <v>4001.49188766</v>
      </c>
      <c r="Y2573" s="15">
        <v>4006.5046079399999</v>
      </c>
    </row>
    <row r="2574" spans="1:25" ht="18" thickBot="1" x14ac:dyDescent="0.35">
      <c r="A2574" s="66">
        <v>24</v>
      </c>
      <c r="B2574" s="15">
        <v>3990.46877696</v>
      </c>
      <c r="C2574" s="15">
        <v>3991.4063418400001</v>
      </c>
      <c r="D2574" s="15">
        <v>3991.5377866200001</v>
      </c>
      <c r="E2574" s="15">
        <v>3991.50936323</v>
      </c>
      <c r="F2574" s="15">
        <v>3990.9903844099999</v>
      </c>
      <c r="G2574" s="15">
        <v>3976.2197009900001</v>
      </c>
      <c r="H2574" s="15">
        <v>3975.6689765900001</v>
      </c>
      <c r="I2574" s="15">
        <v>3978.9471220199998</v>
      </c>
      <c r="J2574" s="15">
        <v>3979.5759460900003</v>
      </c>
      <c r="K2574" s="15">
        <v>3985.0330940899998</v>
      </c>
      <c r="L2574" s="15">
        <v>3990.7659222400002</v>
      </c>
      <c r="M2574" s="15">
        <v>3989.5385882699998</v>
      </c>
      <c r="N2574" s="19">
        <v>3988.6486680600001</v>
      </c>
      <c r="O2574" s="15">
        <v>3990.4099827499999</v>
      </c>
      <c r="P2574" s="15">
        <v>3990.0439415400001</v>
      </c>
      <c r="Q2574" s="15">
        <v>3988.17189409</v>
      </c>
      <c r="R2574" s="15">
        <v>3989.0105703200002</v>
      </c>
      <c r="S2574" s="15">
        <v>3990.6203634600001</v>
      </c>
      <c r="T2574" s="15">
        <v>3988.9048851100001</v>
      </c>
      <c r="U2574" s="15">
        <v>3990.8415599</v>
      </c>
      <c r="V2574" s="15">
        <v>3990.23497486</v>
      </c>
      <c r="W2574" s="15">
        <v>3990.2429704199999</v>
      </c>
      <c r="X2574" s="15">
        <v>3978.5731116700003</v>
      </c>
      <c r="Y2574" s="15">
        <v>3974.8098025499999</v>
      </c>
    </row>
    <row r="2575" spans="1:25" ht="18" thickBot="1" x14ac:dyDescent="0.35">
      <c r="A2575" s="66">
        <v>25</v>
      </c>
      <c r="B2575" s="15">
        <v>3976.9029245400002</v>
      </c>
      <c r="C2575" s="15">
        <v>3977.2192880699999</v>
      </c>
      <c r="D2575" s="15">
        <v>3977.6072337400001</v>
      </c>
      <c r="E2575" s="15">
        <v>3977.4718443199999</v>
      </c>
      <c r="F2575" s="15">
        <v>3984.46539854</v>
      </c>
      <c r="G2575" s="15">
        <v>3984.5802644600003</v>
      </c>
      <c r="H2575" s="15">
        <v>3985.2184455800002</v>
      </c>
      <c r="I2575" s="15">
        <v>3989.1676173199999</v>
      </c>
      <c r="J2575" s="15">
        <v>3989.2378604299997</v>
      </c>
      <c r="K2575" s="15">
        <v>3990.6412932799999</v>
      </c>
      <c r="L2575" s="15">
        <v>3996.3328219</v>
      </c>
      <c r="M2575" s="15">
        <v>3994.1997305899999</v>
      </c>
      <c r="N2575" s="19">
        <v>3994.1388699200002</v>
      </c>
      <c r="O2575" s="15">
        <v>3991.98535971</v>
      </c>
      <c r="P2575" s="15">
        <v>3991.18180798</v>
      </c>
      <c r="Q2575" s="15">
        <v>3989.2380105899997</v>
      </c>
      <c r="R2575" s="15">
        <v>3990.3461687499998</v>
      </c>
      <c r="S2575" s="15">
        <v>3990.46854394</v>
      </c>
      <c r="T2575" s="15">
        <v>3992.2673651700002</v>
      </c>
      <c r="U2575" s="15">
        <v>3992.5950119599997</v>
      </c>
      <c r="V2575" s="15">
        <v>3991.2995624499999</v>
      </c>
      <c r="W2575" s="15">
        <v>3989.2818867299998</v>
      </c>
      <c r="X2575" s="15">
        <v>3985.1220194800003</v>
      </c>
      <c r="Y2575" s="15">
        <v>3978.9382318200001</v>
      </c>
    </row>
    <row r="2576" spans="1:25" ht="18" thickBot="1" x14ac:dyDescent="0.35">
      <c r="A2576" s="66">
        <v>26</v>
      </c>
      <c r="B2576" s="15">
        <v>3995.4530955800001</v>
      </c>
      <c r="C2576" s="15">
        <v>3995.7992490700003</v>
      </c>
      <c r="D2576" s="15">
        <v>3996.6094930200002</v>
      </c>
      <c r="E2576" s="15">
        <v>3993.9314945399997</v>
      </c>
      <c r="F2576" s="15">
        <v>3996.5883483100001</v>
      </c>
      <c r="G2576" s="15">
        <v>3996.6090653000001</v>
      </c>
      <c r="H2576" s="15">
        <v>4002.9410798399999</v>
      </c>
      <c r="I2576" s="15">
        <v>4007.1371027299997</v>
      </c>
      <c r="J2576" s="15">
        <v>4012.2957546600001</v>
      </c>
      <c r="K2576" s="15">
        <v>4015.7553271900001</v>
      </c>
      <c r="L2576" s="15">
        <v>4017.6709570500002</v>
      </c>
      <c r="M2576" s="15">
        <v>4017.1082514300001</v>
      </c>
      <c r="N2576" s="19">
        <v>4016.7944202000003</v>
      </c>
      <c r="O2576" s="15">
        <v>4016.6970725199999</v>
      </c>
      <c r="P2576" s="15">
        <v>4016.1322519199998</v>
      </c>
      <c r="Q2576" s="15">
        <v>4015.2733836399998</v>
      </c>
      <c r="R2576" s="15">
        <v>4014.1046888400001</v>
      </c>
      <c r="S2576" s="15">
        <v>4010.6462221500001</v>
      </c>
      <c r="T2576" s="15">
        <v>4012.0972271999999</v>
      </c>
      <c r="U2576" s="15">
        <v>4013.8667847800002</v>
      </c>
      <c r="V2576" s="15">
        <v>4016.9993791800002</v>
      </c>
      <c r="W2576" s="15">
        <v>4011.55916944</v>
      </c>
      <c r="X2576" s="15">
        <v>4002.56123974</v>
      </c>
      <c r="Y2576" s="15">
        <v>3993.65115496</v>
      </c>
    </row>
    <row r="2577" spans="1:25" ht="18" thickBot="1" x14ac:dyDescent="0.35">
      <c r="A2577" s="66">
        <v>27</v>
      </c>
      <c r="B2577" s="15">
        <v>3993.1776672399997</v>
      </c>
      <c r="C2577" s="15">
        <v>3992.9697124899999</v>
      </c>
      <c r="D2577" s="15">
        <v>3993.1721658700003</v>
      </c>
      <c r="E2577" s="15">
        <v>3993.5211751800002</v>
      </c>
      <c r="F2577" s="15">
        <v>3993.5064106599998</v>
      </c>
      <c r="G2577" s="15">
        <v>3994.2289166699998</v>
      </c>
      <c r="H2577" s="15">
        <v>3994.5006505199999</v>
      </c>
      <c r="I2577" s="15">
        <v>4001.4200334399998</v>
      </c>
      <c r="J2577" s="15">
        <v>4001.3364876600003</v>
      </c>
      <c r="K2577" s="15">
        <v>3999.4316909700001</v>
      </c>
      <c r="L2577" s="15">
        <v>3999.47981807</v>
      </c>
      <c r="M2577" s="15">
        <v>3999.2383609100002</v>
      </c>
      <c r="N2577" s="19">
        <v>3999.4684932200003</v>
      </c>
      <c r="O2577" s="15">
        <v>4000.41420492</v>
      </c>
      <c r="P2577" s="15">
        <v>4006.5051035800002</v>
      </c>
      <c r="Q2577" s="15">
        <v>4006.6399344799997</v>
      </c>
      <c r="R2577" s="15">
        <v>4006.5401493100003</v>
      </c>
      <c r="S2577" s="15">
        <v>4006.6667071500001</v>
      </c>
      <c r="T2577" s="15">
        <v>4006.5581853799999</v>
      </c>
      <c r="U2577" s="15">
        <v>3998.4471832100003</v>
      </c>
      <c r="V2577" s="15">
        <v>3997.2708913199999</v>
      </c>
      <c r="W2577" s="15">
        <v>3994.56111882</v>
      </c>
      <c r="X2577" s="15">
        <v>3996.6657035000003</v>
      </c>
      <c r="Y2577" s="15">
        <v>3998.4370436499999</v>
      </c>
    </row>
    <row r="2578" spans="1:25" ht="18" thickBot="1" x14ac:dyDescent="0.35">
      <c r="A2578" s="66">
        <v>28</v>
      </c>
      <c r="B2578" s="15">
        <v>3991.2203733399997</v>
      </c>
      <c r="C2578" s="15">
        <v>3993.6231240000002</v>
      </c>
      <c r="D2578" s="15">
        <v>3992.73053312</v>
      </c>
      <c r="E2578" s="15">
        <v>3992.6091707099999</v>
      </c>
      <c r="F2578" s="15">
        <v>3992.86117612</v>
      </c>
      <c r="G2578" s="15">
        <v>4001.6204604099999</v>
      </c>
      <c r="H2578" s="15">
        <v>4005.19184971</v>
      </c>
      <c r="I2578" s="15">
        <v>4013.2588068199998</v>
      </c>
      <c r="J2578" s="15">
        <v>4008.71771184</v>
      </c>
      <c r="K2578" s="15">
        <v>4005.8858525299997</v>
      </c>
      <c r="L2578" s="15">
        <v>4006.0386086900003</v>
      </c>
      <c r="M2578" s="15">
        <v>4005.9189231</v>
      </c>
      <c r="N2578" s="19">
        <v>4006.12262556</v>
      </c>
      <c r="O2578" s="15">
        <v>4006.4896828000001</v>
      </c>
      <c r="P2578" s="15">
        <v>4004.9003426300001</v>
      </c>
      <c r="Q2578" s="15">
        <v>4002.1820523399997</v>
      </c>
      <c r="R2578" s="15">
        <v>4002.5960987000003</v>
      </c>
      <c r="S2578" s="15">
        <v>4002.5860299199999</v>
      </c>
      <c r="T2578" s="15">
        <v>4002.88923088</v>
      </c>
      <c r="U2578" s="15">
        <v>4002.5396635800003</v>
      </c>
      <c r="V2578" s="15">
        <v>4003.2140723400003</v>
      </c>
      <c r="W2578" s="15">
        <v>3996.0634305799999</v>
      </c>
      <c r="X2578" s="15">
        <v>3996.17784295</v>
      </c>
      <c r="Y2578" s="15">
        <v>3989.9604722099998</v>
      </c>
    </row>
    <row r="2579" spans="1:25" ht="18" thickBot="1" x14ac:dyDescent="0.35">
      <c r="A2579" s="66">
        <v>29</v>
      </c>
      <c r="B2579" s="15">
        <v>3991.28249886</v>
      </c>
      <c r="C2579" s="15">
        <v>3990.9943663999998</v>
      </c>
      <c r="D2579" s="15">
        <v>3990.7037191200002</v>
      </c>
      <c r="E2579" s="15">
        <v>3990.8884135399999</v>
      </c>
      <c r="F2579" s="15">
        <v>3995.4678903199997</v>
      </c>
      <c r="G2579" s="15">
        <v>3996.1130531100002</v>
      </c>
      <c r="H2579" s="15">
        <v>4004.44551731</v>
      </c>
      <c r="I2579" s="15">
        <v>4000.6462261500001</v>
      </c>
      <c r="J2579" s="15">
        <v>4000.8236991500003</v>
      </c>
      <c r="K2579" s="15">
        <v>4002.1256783700001</v>
      </c>
      <c r="L2579" s="15">
        <v>4002.0861545600001</v>
      </c>
      <c r="M2579" s="15">
        <v>4001.4916960400001</v>
      </c>
      <c r="N2579" s="19">
        <v>4000.93094359</v>
      </c>
      <c r="O2579" s="15">
        <v>3999.8561214400002</v>
      </c>
      <c r="P2579" s="15">
        <v>4007.7139205400003</v>
      </c>
      <c r="Q2579" s="15">
        <v>4007.20337333</v>
      </c>
      <c r="R2579" s="15">
        <v>4006.55119539</v>
      </c>
      <c r="S2579" s="15">
        <v>4006.3727849000002</v>
      </c>
      <c r="T2579" s="15">
        <v>4006.3262274799999</v>
      </c>
      <c r="U2579" s="15">
        <v>4007.4286839299998</v>
      </c>
      <c r="V2579" s="15">
        <v>4000.0267322899999</v>
      </c>
      <c r="W2579" s="15">
        <v>3992.5572650999998</v>
      </c>
      <c r="X2579" s="15">
        <v>3989.2915739099999</v>
      </c>
      <c r="Y2579" s="15">
        <v>3991.920779</v>
      </c>
    </row>
    <row r="2580" spans="1:25" ht="18" thickBot="1" x14ac:dyDescent="0.35">
      <c r="A2580" s="66">
        <v>30</v>
      </c>
      <c r="B2580" s="15">
        <v>3992.5315328199999</v>
      </c>
      <c r="C2580" s="15">
        <v>3991.6633025799997</v>
      </c>
      <c r="D2580" s="15">
        <v>3991.47026929</v>
      </c>
      <c r="E2580" s="15">
        <v>3991.8855305399998</v>
      </c>
      <c r="F2580" s="15">
        <v>3992.1328869200001</v>
      </c>
      <c r="G2580" s="15">
        <v>3996.58965829</v>
      </c>
      <c r="H2580" s="15">
        <v>3997.9014659600002</v>
      </c>
      <c r="I2580" s="15">
        <v>4004.63162969</v>
      </c>
      <c r="J2580" s="15">
        <v>4008.0763540200001</v>
      </c>
      <c r="K2580" s="15">
        <v>4008.2867638800003</v>
      </c>
      <c r="L2580" s="15">
        <v>4007.1555669300001</v>
      </c>
      <c r="M2580" s="15">
        <v>4007.3996373200002</v>
      </c>
      <c r="N2580" s="19">
        <v>4007.0067207300003</v>
      </c>
      <c r="O2580" s="15">
        <v>4010.4566089800001</v>
      </c>
      <c r="P2580" s="15">
        <v>4008.8082558199999</v>
      </c>
      <c r="Q2580" s="15">
        <v>4008.7682876399999</v>
      </c>
      <c r="R2580" s="15">
        <v>4008.6637382200001</v>
      </c>
      <c r="S2580" s="15">
        <v>4008.5162957400003</v>
      </c>
      <c r="T2580" s="15">
        <v>4004.8629949800002</v>
      </c>
      <c r="U2580" s="15">
        <v>4005.9765997300001</v>
      </c>
      <c r="V2580" s="15">
        <v>4003.2505378700002</v>
      </c>
      <c r="W2580" s="15">
        <v>3996.6715294800001</v>
      </c>
      <c r="X2580" s="15">
        <v>3988.61928898</v>
      </c>
      <c r="Y2580" s="15">
        <v>3991.5302704000001</v>
      </c>
    </row>
    <row r="2581" spans="1:25" ht="18" thickBot="1" x14ac:dyDescent="0.35">
      <c r="A2581" s="66">
        <v>31</v>
      </c>
      <c r="B2581" s="15">
        <v>3996.3961826099999</v>
      </c>
      <c r="C2581" s="15">
        <v>3995.9707185800003</v>
      </c>
      <c r="D2581" s="15">
        <v>3996.1819646500003</v>
      </c>
      <c r="E2581" s="15">
        <v>3996.6014496299999</v>
      </c>
      <c r="F2581" s="15">
        <v>3996.4755568699998</v>
      </c>
      <c r="G2581" s="15">
        <v>4000.2656764899998</v>
      </c>
      <c r="H2581" s="15">
        <v>4000.2067911700001</v>
      </c>
      <c r="I2581" s="15">
        <v>4011.4293969200003</v>
      </c>
      <c r="J2581" s="15">
        <v>4008.7244293199997</v>
      </c>
      <c r="K2581" s="15">
        <v>4008.1601388499998</v>
      </c>
      <c r="L2581" s="15">
        <v>4007.2119327699997</v>
      </c>
      <c r="M2581" s="15">
        <v>4007.3491294</v>
      </c>
      <c r="N2581" s="19">
        <v>4007.40158234</v>
      </c>
      <c r="O2581" s="15">
        <v>4008.5792261500001</v>
      </c>
      <c r="P2581" s="15">
        <v>4014.1106511000003</v>
      </c>
      <c r="Q2581" s="15">
        <v>4012.7431091100002</v>
      </c>
      <c r="R2581" s="15">
        <v>4012.7216779699997</v>
      </c>
      <c r="S2581" s="15">
        <v>4013.1098600800001</v>
      </c>
      <c r="T2581" s="15">
        <v>4011.2022211399999</v>
      </c>
      <c r="U2581" s="15">
        <v>4007.62181431</v>
      </c>
      <c r="V2581" s="15">
        <v>4003.9088138699999</v>
      </c>
      <c r="W2581" s="15">
        <v>4001.4445629100001</v>
      </c>
      <c r="X2581" s="15">
        <v>4003.11971842</v>
      </c>
      <c r="Y2581" s="15">
        <v>4000.4423098499997</v>
      </c>
    </row>
    <row r="2583" spans="1:25" x14ac:dyDescent="0.3">
      <c r="A2583" s="84" t="s">
        <v>93</v>
      </c>
      <c r="B2583" s="84"/>
      <c r="C2583" s="84"/>
      <c r="D2583" s="84"/>
      <c r="E2583" s="84"/>
      <c r="F2583" s="84"/>
      <c r="G2583" s="84"/>
      <c r="H2583" s="84"/>
      <c r="I2583" s="84"/>
      <c r="J2583" s="84"/>
      <c r="K2583" s="84"/>
      <c r="L2583" s="84"/>
      <c r="M2583" s="84"/>
      <c r="N2583" s="84"/>
      <c r="O2583" s="84"/>
      <c r="P2583" s="84"/>
      <c r="Q2583" s="84"/>
      <c r="R2583" s="79">
        <v>336476.5550462089</v>
      </c>
    </row>
    <row r="2585" spans="1:25" x14ac:dyDescent="0.3">
      <c r="A2585" s="88" t="s">
        <v>48</v>
      </c>
      <c r="B2585" s="88"/>
      <c r="C2585" s="88"/>
      <c r="D2585" s="88"/>
      <c r="E2585" s="88"/>
      <c r="F2585" s="88"/>
      <c r="G2585" s="88"/>
      <c r="H2585" s="88"/>
      <c r="I2585" s="88"/>
      <c r="J2585" s="88"/>
      <c r="K2585" s="88"/>
      <c r="L2585" s="88"/>
      <c r="M2585" s="88"/>
      <c r="N2585" s="88"/>
      <c r="O2585" s="88"/>
      <c r="P2585" s="88"/>
      <c r="Q2585" s="88"/>
      <c r="R2585" s="88"/>
      <c r="S2585" s="88"/>
    </row>
    <row r="2586" spans="1:25" ht="36.75" customHeight="1" x14ac:dyDescent="0.3">
      <c r="A2586" s="86" t="s">
        <v>49</v>
      </c>
      <c r="B2586" s="86"/>
      <c r="C2586" s="86"/>
      <c r="D2586" s="86"/>
      <c r="E2586" s="86"/>
      <c r="F2586" s="86"/>
      <c r="G2586" s="86"/>
      <c r="H2586" s="86"/>
      <c r="I2586" s="86"/>
      <c r="J2586" s="86"/>
      <c r="K2586" s="86"/>
      <c r="L2586" s="86"/>
      <c r="M2586" s="86"/>
      <c r="N2586" s="86"/>
      <c r="O2586" s="86"/>
      <c r="P2586" s="86"/>
      <c r="Q2586" s="86"/>
      <c r="R2586" s="86"/>
      <c r="S2586" s="86"/>
    </row>
    <row r="2587" spans="1:25" x14ac:dyDescent="0.3">
      <c r="A2587" s="3"/>
    </row>
    <row r="2588" spans="1:25" ht="18" thickBot="1" x14ac:dyDescent="0.35">
      <c r="A2588" s="84" t="s">
        <v>50</v>
      </c>
      <c r="B2588" s="84"/>
      <c r="C2588" s="84"/>
      <c r="D2588" s="84"/>
      <c r="E2588" s="84"/>
      <c r="F2588" s="84"/>
      <c r="G2588" s="84"/>
      <c r="H2588" s="84"/>
      <c r="I2588" s="84"/>
      <c r="J2588" s="84"/>
      <c r="K2588" s="84"/>
      <c r="L2588" s="84"/>
      <c r="M2588" s="84"/>
      <c r="N2588" s="84"/>
      <c r="O2588" s="84"/>
    </row>
    <row r="2589" spans="1:25" ht="15.75" customHeight="1" thickBot="1" x14ac:dyDescent="0.35">
      <c r="A2589" s="98" t="s">
        <v>0</v>
      </c>
      <c r="B2589" s="100" t="s">
        <v>63</v>
      </c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101"/>
      <c r="Q2589" s="101"/>
      <c r="R2589" s="101"/>
      <c r="S2589" s="101"/>
      <c r="T2589" s="101"/>
      <c r="U2589" s="101"/>
      <c r="V2589" s="101"/>
      <c r="W2589" s="101"/>
      <c r="X2589" s="101"/>
      <c r="Y2589" s="102"/>
    </row>
    <row r="2590" spans="1:25" ht="33.75" thickBot="1" x14ac:dyDescent="0.35">
      <c r="A2590" s="99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1216.90319</v>
      </c>
      <c r="C2591" s="15">
        <v>1217.35830659</v>
      </c>
      <c r="D2591" s="15">
        <v>1217.3756658499999</v>
      </c>
      <c r="E2591" s="15">
        <v>1217.4550401500001</v>
      </c>
      <c r="F2591" s="15">
        <v>1217.5398636299999</v>
      </c>
      <c r="G2591" s="15">
        <v>1218.0951797600001</v>
      </c>
      <c r="H2591" s="15">
        <v>1221.0968722600001</v>
      </c>
      <c r="I2591" s="15">
        <v>1221.4615450000001</v>
      </c>
      <c r="J2591" s="15">
        <v>1223.58124423</v>
      </c>
      <c r="K2591" s="15">
        <v>1223.44796825</v>
      </c>
      <c r="L2591" s="15">
        <v>1224.7486534</v>
      </c>
      <c r="M2591" s="15">
        <v>1224.87992844</v>
      </c>
      <c r="N2591" s="17">
        <v>1225.2316658699999</v>
      </c>
      <c r="O2591" s="18">
        <v>1224.6011687499999</v>
      </c>
      <c r="P2591" s="18">
        <v>1222.28215471</v>
      </c>
      <c r="Q2591" s="18">
        <v>1230.2063160099999</v>
      </c>
      <c r="R2591" s="18">
        <v>1234.79278802</v>
      </c>
      <c r="S2591" s="18">
        <v>1231.35390186</v>
      </c>
      <c r="T2591" s="18">
        <v>1229.2285147600001</v>
      </c>
      <c r="U2591" s="18">
        <v>1229.1631722100001</v>
      </c>
      <c r="V2591" s="18">
        <v>1222.55739045</v>
      </c>
      <c r="W2591" s="18">
        <v>1217.46458366</v>
      </c>
      <c r="X2591" s="18">
        <v>1216.4784774</v>
      </c>
      <c r="Y2591" s="18">
        <v>1204.61022349</v>
      </c>
    </row>
    <row r="2592" spans="1:25" ht="18" thickBot="1" x14ac:dyDescent="0.35">
      <c r="A2592" s="66">
        <v>2</v>
      </c>
      <c r="B2592" s="15">
        <v>1210.99394289</v>
      </c>
      <c r="C2592" s="15">
        <v>1210.3017041200001</v>
      </c>
      <c r="D2592" s="15">
        <v>1210.17147671</v>
      </c>
      <c r="E2592" s="15">
        <v>1210.9245980600001</v>
      </c>
      <c r="F2592" s="15">
        <v>1217.8180255300001</v>
      </c>
      <c r="G2592" s="15">
        <v>1225.0145813300001</v>
      </c>
      <c r="H2592" s="15">
        <v>1225.9760286400001</v>
      </c>
      <c r="I2592" s="15">
        <v>1240.77030818</v>
      </c>
      <c r="J2592" s="15">
        <v>1246.2956275500001</v>
      </c>
      <c r="K2592" s="15">
        <v>1247.58492725</v>
      </c>
      <c r="L2592" s="15">
        <v>1249.0109285599999</v>
      </c>
      <c r="M2592" s="15">
        <v>1249.6713079799999</v>
      </c>
      <c r="N2592" s="19">
        <v>1250.03187344</v>
      </c>
      <c r="O2592" s="15">
        <v>1245.6192943599999</v>
      </c>
      <c r="P2592" s="15">
        <v>1242.3206402999999</v>
      </c>
      <c r="Q2592" s="15">
        <v>1234.77948098</v>
      </c>
      <c r="R2592" s="15">
        <v>1218.9657085199999</v>
      </c>
      <c r="S2592" s="15">
        <v>1219.1842448100001</v>
      </c>
      <c r="T2592" s="15">
        <v>1222.43191903</v>
      </c>
      <c r="U2592" s="15">
        <v>1217.6948313099999</v>
      </c>
      <c r="V2592" s="15">
        <v>1215.17146531</v>
      </c>
      <c r="W2592" s="15">
        <v>1218.98949113</v>
      </c>
      <c r="X2592" s="15">
        <v>1206.8143967000001</v>
      </c>
      <c r="Y2592" s="15">
        <v>1205.9829070799999</v>
      </c>
    </row>
    <row r="2593" spans="1:25" ht="18" thickBot="1" x14ac:dyDescent="0.35">
      <c r="A2593" s="66">
        <v>3</v>
      </c>
      <c r="B2593" s="15">
        <v>1223.0790500999999</v>
      </c>
      <c r="C2593" s="15">
        <v>1220.8200276299999</v>
      </c>
      <c r="D2593" s="15">
        <v>1220.4691648999999</v>
      </c>
      <c r="E2593" s="15">
        <v>1220.5724789400001</v>
      </c>
      <c r="F2593" s="15">
        <v>1223.0268451899999</v>
      </c>
      <c r="G2593" s="15">
        <v>1229.29684838</v>
      </c>
      <c r="H2593" s="15">
        <v>1228.4301889200001</v>
      </c>
      <c r="I2593" s="15">
        <v>1233.2355582499999</v>
      </c>
      <c r="J2593" s="15">
        <v>1226.5927491800001</v>
      </c>
      <c r="K2593" s="15">
        <v>1227.77462429</v>
      </c>
      <c r="L2593" s="15">
        <v>1234.1676689400001</v>
      </c>
      <c r="M2593" s="15">
        <v>1236.3442735599999</v>
      </c>
      <c r="N2593" s="19">
        <v>1231.62789613</v>
      </c>
      <c r="O2593" s="15">
        <v>1230.43681554</v>
      </c>
      <c r="P2593" s="15">
        <v>1221.3952909300001</v>
      </c>
      <c r="Q2593" s="15">
        <v>1226.79969375</v>
      </c>
      <c r="R2593" s="15">
        <v>1231.5761146499999</v>
      </c>
      <c r="S2593" s="15">
        <v>1233.06683219</v>
      </c>
      <c r="T2593" s="15">
        <v>1232.5631463100001</v>
      </c>
      <c r="U2593" s="15">
        <v>1234.9602804599999</v>
      </c>
      <c r="V2593" s="15">
        <v>1230.5647693599999</v>
      </c>
      <c r="W2593" s="15">
        <v>1233.4793279999999</v>
      </c>
      <c r="X2593" s="15">
        <v>1231.6218443400001</v>
      </c>
      <c r="Y2593" s="15">
        <v>1229.3116898400001</v>
      </c>
    </row>
    <row r="2594" spans="1:25" ht="18" thickBot="1" x14ac:dyDescent="0.35">
      <c r="A2594" s="66">
        <v>4</v>
      </c>
      <c r="B2594" s="15">
        <v>1219.95342736</v>
      </c>
      <c r="C2594" s="15">
        <v>1219.7972154199999</v>
      </c>
      <c r="D2594" s="15">
        <v>1219.7074609599999</v>
      </c>
      <c r="E2594" s="15">
        <v>1219.55282603</v>
      </c>
      <c r="F2594" s="15">
        <v>1219.4271673600001</v>
      </c>
      <c r="G2594" s="15">
        <v>1219.9064355</v>
      </c>
      <c r="H2594" s="15">
        <v>1220.23986906</v>
      </c>
      <c r="I2594" s="15">
        <v>1218.89100659</v>
      </c>
      <c r="J2594" s="15">
        <v>1225.91767916</v>
      </c>
      <c r="K2594" s="15">
        <v>1229.2228047900001</v>
      </c>
      <c r="L2594" s="15">
        <v>1228.15968972</v>
      </c>
      <c r="M2594" s="15">
        <v>1229.8354657699999</v>
      </c>
      <c r="N2594" s="19">
        <v>1230.04799794</v>
      </c>
      <c r="O2594" s="15">
        <v>1227.01890329</v>
      </c>
      <c r="P2594" s="15">
        <v>1225.5342050100001</v>
      </c>
      <c r="Q2594" s="15">
        <v>1226.97996943</v>
      </c>
      <c r="R2594" s="15">
        <v>1226.53787278</v>
      </c>
      <c r="S2594" s="15">
        <v>1226.9162778699999</v>
      </c>
      <c r="T2594" s="15">
        <v>1228.1561482500001</v>
      </c>
      <c r="U2594" s="15">
        <v>1228.18029813</v>
      </c>
      <c r="V2594" s="15">
        <v>1228.67388542</v>
      </c>
      <c r="W2594" s="15">
        <v>1226.8525601900001</v>
      </c>
      <c r="X2594" s="15">
        <v>1224.36151597</v>
      </c>
      <c r="Y2594" s="15">
        <v>1215.71341542</v>
      </c>
    </row>
    <row r="2595" spans="1:25" ht="18" thickBot="1" x14ac:dyDescent="0.35">
      <c r="A2595" s="66">
        <v>5</v>
      </c>
      <c r="B2595" s="15">
        <v>1229.5088574900001</v>
      </c>
      <c r="C2595" s="15">
        <v>1228.51320605</v>
      </c>
      <c r="D2595" s="15">
        <v>1228.0654223399999</v>
      </c>
      <c r="E2595" s="15">
        <v>1227.4244566499999</v>
      </c>
      <c r="F2595" s="15">
        <v>1227.0458126200001</v>
      </c>
      <c r="G2595" s="15">
        <v>1230.70071508</v>
      </c>
      <c r="H2595" s="15">
        <v>1231.6725318900001</v>
      </c>
      <c r="I2595" s="15">
        <v>1232.5220935899999</v>
      </c>
      <c r="J2595" s="15">
        <v>1230.28168764</v>
      </c>
      <c r="K2595" s="15">
        <v>1230.7205187300001</v>
      </c>
      <c r="L2595" s="15">
        <v>1231.03028829</v>
      </c>
      <c r="M2595" s="15">
        <v>1231.0317413400001</v>
      </c>
      <c r="N2595" s="19">
        <v>1231.01246363</v>
      </c>
      <c r="O2595" s="15">
        <v>1231.0163836199999</v>
      </c>
      <c r="P2595" s="15">
        <v>1228.49636229</v>
      </c>
      <c r="Q2595" s="15">
        <v>1231.6452656700001</v>
      </c>
      <c r="R2595" s="15">
        <v>1232.2043982299999</v>
      </c>
      <c r="S2595" s="15">
        <v>1229.5149045600001</v>
      </c>
      <c r="T2595" s="15">
        <v>1229.7335245199999</v>
      </c>
      <c r="U2595" s="15">
        <v>1225.02092939</v>
      </c>
      <c r="V2595" s="15">
        <v>1221.6420734000001</v>
      </c>
      <c r="W2595" s="15">
        <v>1217.11578588</v>
      </c>
      <c r="X2595" s="15">
        <v>1212.73510102</v>
      </c>
      <c r="Y2595" s="15">
        <v>1211.65906528</v>
      </c>
    </row>
    <row r="2596" spans="1:25" ht="18" thickBot="1" x14ac:dyDescent="0.35">
      <c r="A2596" s="66">
        <v>6</v>
      </c>
      <c r="B2596" s="15">
        <v>1230.4325564200001</v>
      </c>
      <c r="C2596" s="15">
        <v>1229.3173981800001</v>
      </c>
      <c r="D2596" s="15">
        <v>1229.4246281400001</v>
      </c>
      <c r="E2596" s="15">
        <v>1229.3617331800001</v>
      </c>
      <c r="F2596" s="15">
        <v>1229.6413172299999</v>
      </c>
      <c r="G2596" s="15">
        <v>1230.01396482</v>
      </c>
      <c r="H2596" s="15">
        <v>1230.84774305</v>
      </c>
      <c r="I2596" s="15">
        <v>1231.14131733</v>
      </c>
      <c r="J2596" s="15">
        <v>1229.8139425899999</v>
      </c>
      <c r="K2596" s="15">
        <v>1227.9383334900001</v>
      </c>
      <c r="L2596" s="15">
        <v>1228.2651034800001</v>
      </c>
      <c r="M2596" s="15">
        <v>1229.0545770599999</v>
      </c>
      <c r="N2596" s="19">
        <v>1229.3607942200001</v>
      </c>
      <c r="O2596" s="15">
        <v>1230.41641867</v>
      </c>
      <c r="P2596" s="15">
        <v>1231.0305132399999</v>
      </c>
      <c r="Q2596" s="15">
        <v>1230.4602003099999</v>
      </c>
      <c r="R2596" s="15">
        <v>1230.42123391</v>
      </c>
      <c r="S2596" s="15">
        <v>1231.17436391</v>
      </c>
      <c r="T2596" s="15">
        <v>1229.85470848</v>
      </c>
      <c r="U2596" s="15">
        <v>1227.20700614</v>
      </c>
      <c r="V2596" s="15">
        <v>1222.2691042599999</v>
      </c>
      <c r="W2596" s="15">
        <v>1224.0788772599999</v>
      </c>
      <c r="X2596" s="15">
        <v>1215.5662741900001</v>
      </c>
      <c r="Y2596" s="15">
        <v>1211.3692690299999</v>
      </c>
    </row>
    <row r="2597" spans="1:25" ht="18" thickBot="1" x14ac:dyDescent="0.35">
      <c r="A2597" s="66">
        <v>7</v>
      </c>
      <c r="B2597" s="15">
        <v>1216.7332589099999</v>
      </c>
      <c r="C2597" s="15">
        <v>1216.58915385</v>
      </c>
      <c r="D2597" s="15">
        <v>1216.4310297100001</v>
      </c>
      <c r="E2597" s="15">
        <v>1216.3909572800001</v>
      </c>
      <c r="F2597" s="15">
        <v>1224.3250245199999</v>
      </c>
      <c r="G2597" s="15">
        <v>1229.35586547</v>
      </c>
      <c r="H2597" s="15">
        <v>1232.52831513</v>
      </c>
      <c r="I2597" s="15">
        <v>1234.7048130799999</v>
      </c>
      <c r="J2597" s="15">
        <v>1230.6981842499999</v>
      </c>
      <c r="K2597" s="15">
        <v>1235.5023836299999</v>
      </c>
      <c r="L2597" s="15">
        <v>1235.02785795</v>
      </c>
      <c r="M2597" s="15">
        <v>1234.69281093</v>
      </c>
      <c r="N2597" s="19">
        <v>1234.9062228499999</v>
      </c>
      <c r="O2597" s="15">
        <v>1233.3605926800001</v>
      </c>
      <c r="P2597" s="15">
        <v>1226.64161451</v>
      </c>
      <c r="Q2597" s="15">
        <v>1229.6198299099999</v>
      </c>
      <c r="R2597" s="15">
        <v>1232.6166928600001</v>
      </c>
      <c r="S2597" s="15">
        <v>1231.74621512</v>
      </c>
      <c r="T2597" s="15">
        <v>1232.7482545400001</v>
      </c>
      <c r="U2597" s="15">
        <v>1234.5382197199999</v>
      </c>
      <c r="V2597" s="15">
        <v>1229.14627834</v>
      </c>
      <c r="W2597" s="15">
        <v>1223.6527094800001</v>
      </c>
      <c r="X2597" s="15">
        <v>1217.9466857499999</v>
      </c>
      <c r="Y2597" s="15">
        <v>1212.3727719799999</v>
      </c>
    </row>
    <row r="2598" spans="1:25" ht="18" thickBot="1" x14ac:dyDescent="0.35">
      <c r="A2598" s="66">
        <v>8</v>
      </c>
      <c r="B2598" s="15">
        <v>1221.0158106399999</v>
      </c>
      <c r="C2598" s="15">
        <v>1220.2087244100001</v>
      </c>
      <c r="D2598" s="15">
        <v>1219.7681321699999</v>
      </c>
      <c r="E2598" s="15">
        <v>1219.68024758</v>
      </c>
      <c r="F2598" s="15">
        <v>1219.55629262</v>
      </c>
      <c r="G2598" s="15">
        <v>1225.01699975</v>
      </c>
      <c r="H2598" s="15">
        <v>1226.41343084</v>
      </c>
      <c r="I2598" s="15">
        <v>1227.2206969199999</v>
      </c>
      <c r="J2598" s="15">
        <v>1225.29544586</v>
      </c>
      <c r="K2598" s="15">
        <v>1227.5235268199999</v>
      </c>
      <c r="L2598" s="15">
        <v>1228.30442733</v>
      </c>
      <c r="M2598" s="15">
        <v>1227.44809988</v>
      </c>
      <c r="N2598" s="19">
        <v>1226.8985594000001</v>
      </c>
      <c r="O2598" s="15">
        <v>1229.9929514800001</v>
      </c>
      <c r="P2598" s="15">
        <v>1230.87821624</v>
      </c>
      <c r="Q2598" s="15">
        <v>1229.9631377000001</v>
      </c>
      <c r="R2598" s="15">
        <v>1230.3973521</v>
      </c>
      <c r="S2598" s="15">
        <v>1229.57741235</v>
      </c>
      <c r="T2598" s="15">
        <v>1228.4552813600001</v>
      </c>
      <c r="U2598" s="15">
        <v>1223.1167902100001</v>
      </c>
      <c r="V2598" s="15">
        <v>1223.93894879</v>
      </c>
      <c r="W2598" s="15">
        <v>1220.7715164799999</v>
      </c>
      <c r="X2598" s="15">
        <v>1219.4815734399999</v>
      </c>
      <c r="Y2598" s="15">
        <v>1214.9382464400001</v>
      </c>
    </row>
    <row r="2599" spans="1:25" ht="18" thickBot="1" x14ac:dyDescent="0.35">
      <c r="A2599" s="66">
        <v>9</v>
      </c>
      <c r="B2599" s="15">
        <v>1214.5385954200001</v>
      </c>
      <c r="C2599" s="15">
        <v>1214.31414756</v>
      </c>
      <c r="D2599" s="15">
        <v>1214.42205255</v>
      </c>
      <c r="E2599" s="15">
        <v>1214.32567758</v>
      </c>
      <c r="F2599" s="15">
        <v>1222.5899237900001</v>
      </c>
      <c r="G2599" s="15">
        <v>1221.4231638000001</v>
      </c>
      <c r="H2599" s="15">
        <v>1226.18085754</v>
      </c>
      <c r="I2599" s="15">
        <v>1228.0047548800001</v>
      </c>
      <c r="J2599" s="15">
        <v>1228.6558280199999</v>
      </c>
      <c r="K2599" s="15">
        <v>1232.34011992</v>
      </c>
      <c r="L2599" s="15">
        <v>1232.2644016900001</v>
      </c>
      <c r="M2599" s="15">
        <v>1232.7094399699999</v>
      </c>
      <c r="N2599" s="19">
        <v>1232.2106169900001</v>
      </c>
      <c r="O2599" s="15">
        <v>1230.6267593</v>
      </c>
      <c r="P2599" s="15">
        <v>1230.90551656</v>
      </c>
      <c r="Q2599" s="15">
        <v>1229.6881880400001</v>
      </c>
      <c r="R2599" s="15">
        <v>1228.88989943</v>
      </c>
      <c r="S2599" s="15">
        <v>1231.3534735200001</v>
      </c>
      <c r="T2599" s="15">
        <v>1230.64956781</v>
      </c>
      <c r="U2599" s="15">
        <v>1230.6219909399999</v>
      </c>
      <c r="V2599" s="15">
        <v>1230.1540620999999</v>
      </c>
      <c r="W2599" s="15">
        <v>1221.88062676</v>
      </c>
      <c r="X2599" s="15">
        <v>1213.2083055400001</v>
      </c>
      <c r="Y2599" s="15">
        <v>1211.19400615</v>
      </c>
    </row>
    <row r="2600" spans="1:25" ht="18" thickBot="1" x14ac:dyDescent="0.35">
      <c r="A2600" s="66">
        <v>10</v>
      </c>
      <c r="B2600" s="15">
        <v>1203.5374912300001</v>
      </c>
      <c r="C2600" s="15">
        <v>1203.85813472</v>
      </c>
      <c r="D2600" s="15">
        <v>1203.29512811</v>
      </c>
      <c r="E2600" s="15">
        <v>1203.1762812899999</v>
      </c>
      <c r="F2600" s="15">
        <v>1201.48474917</v>
      </c>
      <c r="G2600" s="15">
        <v>1222.80018</v>
      </c>
      <c r="H2600" s="15">
        <v>1221.95670408</v>
      </c>
      <c r="I2600" s="15">
        <v>1222.90919235</v>
      </c>
      <c r="J2600" s="15">
        <v>1228.3227710000001</v>
      </c>
      <c r="K2600" s="15">
        <v>1236.6385998999999</v>
      </c>
      <c r="L2600" s="15">
        <v>1243.26205684</v>
      </c>
      <c r="M2600" s="15">
        <v>1240.1027318599999</v>
      </c>
      <c r="N2600" s="19">
        <v>1236.3030923000001</v>
      </c>
      <c r="O2600" s="15">
        <v>1231.30787917</v>
      </c>
      <c r="P2600" s="15">
        <v>1228.9842338400001</v>
      </c>
      <c r="Q2600" s="15">
        <v>1231.5080665099999</v>
      </c>
      <c r="R2600" s="15">
        <v>1232.13574275</v>
      </c>
      <c r="S2600" s="15">
        <v>1231.1174951099999</v>
      </c>
      <c r="T2600" s="15">
        <v>1233.0635067200001</v>
      </c>
      <c r="U2600" s="15">
        <v>1232.9364282399999</v>
      </c>
      <c r="V2600" s="15">
        <v>1226.45848729</v>
      </c>
      <c r="W2600" s="15">
        <v>1219.9885863300001</v>
      </c>
      <c r="X2600" s="15">
        <v>1217.9297846300001</v>
      </c>
      <c r="Y2600" s="15">
        <v>1209.0252813300001</v>
      </c>
    </row>
    <row r="2601" spans="1:25" ht="18" thickBot="1" x14ac:dyDescent="0.35">
      <c r="A2601" s="66">
        <v>11</v>
      </c>
      <c r="B2601" s="15">
        <v>1214.6377734600001</v>
      </c>
      <c r="C2601" s="15">
        <v>1214.5227290800001</v>
      </c>
      <c r="D2601" s="15">
        <v>1214.41072487</v>
      </c>
      <c r="E2601" s="15">
        <v>1214.31944069</v>
      </c>
      <c r="F2601" s="15">
        <v>1215.3285130300001</v>
      </c>
      <c r="G2601" s="15">
        <v>1225.1353254999999</v>
      </c>
      <c r="H2601" s="15">
        <v>1224.8146243599999</v>
      </c>
      <c r="I2601" s="15">
        <v>1229.0106882499999</v>
      </c>
      <c r="J2601" s="15">
        <v>1232.4598018700001</v>
      </c>
      <c r="K2601" s="15">
        <v>1231.04292887</v>
      </c>
      <c r="L2601" s="15">
        <v>1235.0115614199999</v>
      </c>
      <c r="M2601" s="15">
        <v>1234.6679608899999</v>
      </c>
      <c r="N2601" s="19">
        <v>1231.9659173699999</v>
      </c>
      <c r="O2601" s="15">
        <v>1229.97075535</v>
      </c>
      <c r="P2601" s="15">
        <v>1227.0532273199999</v>
      </c>
      <c r="Q2601" s="15">
        <v>1224.4414412900001</v>
      </c>
      <c r="R2601" s="15">
        <v>1226.24514772</v>
      </c>
      <c r="S2601" s="15">
        <v>1228.0512743900001</v>
      </c>
      <c r="T2601" s="15">
        <v>1229.13222445</v>
      </c>
      <c r="U2601" s="15">
        <v>1227.1912250400001</v>
      </c>
      <c r="V2601" s="15">
        <v>1220.6783583700001</v>
      </c>
      <c r="W2601" s="15">
        <v>1216.5093653700001</v>
      </c>
      <c r="X2601" s="15">
        <v>1215.81084465</v>
      </c>
      <c r="Y2601" s="15">
        <v>1208.8924485699999</v>
      </c>
    </row>
    <row r="2602" spans="1:25" ht="18" thickBot="1" x14ac:dyDescent="0.35">
      <c r="A2602" s="66">
        <v>12</v>
      </c>
      <c r="B2602" s="15">
        <v>1234.73789474</v>
      </c>
      <c r="C2602" s="15">
        <v>1234.8637713999999</v>
      </c>
      <c r="D2602" s="15">
        <v>1235.00055058</v>
      </c>
      <c r="E2602" s="15">
        <v>1234.9180249799999</v>
      </c>
      <c r="F2602" s="15">
        <v>1234.4584530699999</v>
      </c>
      <c r="G2602" s="15">
        <v>1240.69901248</v>
      </c>
      <c r="H2602" s="15">
        <v>1249.0306791600001</v>
      </c>
      <c r="I2602" s="15">
        <v>1250.4074998999999</v>
      </c>
      <c r="J2602" s="15">
        <v>1251.5604117800001</v>
      </c>
      <c r="K2602" s="15">
        <v>1249.4051718799999</v>
      </c>
      <c r="L2602" s="15">
        <v>1251.15035618</v>
      </c>
      <c r="M2602" s="15">
        <v>1251.6465821300001</v>
      </c>
      <c r="N2602" s="19">
        <v>1251.56375493</v>
      </c>
      <c r="O2602" s="15">
        <v>1249.67805247</v>
      </c>
      <c r="P2602" s="15">
        <v>1247.1690806500001</v>
      </c>
      <c r="Q2602" s="15">
        <v>1246.8485244799999</v>
      </c>
      <c r="R2602" s="15">
        <v>1244.1437186000001</v>
      </c>
      <c r="S2602" s="15">
        <v>1246.7038961999999</v>
      </c>
      <c r="T2602" s="15">
        <v>1247.0837542100001</v>
      </c>
      <c r="U2602" s="15">
        <v>1247.2275749800001</v>
      </c>
      <c r="V2602" s="15">
        <v>1247.37733716</v>
      </c>
      <c r="W2602" s="15">
        <v>1247.3183294099999</v>
      </c>
      <c r="X2602" s="15">
        <v>1247.2751144700001</v>
      </c>
      <c r="Y2602" s="15">
        <v>1242.6596730700001</v>
      </c>
    </row>
    <row r="2603" spans="1:25" ht="18" thickBot="1" x14ac:dyDescent="0.35">
      <c r="A2603" s="66">
        <v>13</v>
      </c>
      <c r="B2603" s="15">
        <v>1218.1556976300001</v>
      </c>
      <c r="C2603" s="15">
        <v>1217.8867422000001</v>
      </c>
      <c r="D2603" s="15">
        <v>1217.8101741400001</v>
      </c>
      <c r="E2603" s="15">
        <v>1217.7880266699999</v>
      </c>
      <c r="F2603" s="15">
        <v>1215.53505279</v>
      </c>
      <c r="G2603" s="15">
        <v>1224.17769944</v>
      </c>
      <c r="H2603" s="15">
        <v>1231.04908632</v>
      </c>
      <c r="I2603" s="15">
        <v>1232.28996899</v>
      </c>
      <c r="J2603" s="15">
        <v>1230.47272862</v>
      </c>
      <c r="K2603" s="15">
        <v>1231.97047675</v>
      </c>
      <c r="L2603" s="15">
        <v>1230.4765967400001</v>
      </c>
      <c r="M2603" s="15">
        <v>1230.9259014100001</v>
      </c>
      <c r="N2603" s="19">
        <v>1230.53657727</v>
      </c>
      <c r="O2603" s="15">
        <v>1232.07386619</v>
      </c>
      <c r="P2603" s="15">
        <v>1229.30022065</v>
      </c>
      <c r="Q2603" s="15">
        <v>1232.8948091300001</v>
      </c>
      <c r="R2603" s="15">
        <v>1233.0818347500001</v>
      </c>
      <c r="S2603" s="15">
        <v>1234.6302874999999</v>
      </c>
      <c r="T2603" s="15">
        <v>1235.6552751300001</v>
      </c>
      <c r="U2603" s="15">
        <v>1233.150408</v>
      </c>
      <c r="V2603" s="15">
        <v>1230.17090132</v>
      </c>
      <c r="W2603" s="15">
        <v>1221.8089026499999</v>
      </c>
      <c r="X2603" s="15">
        <v>1220.95458297</v>
      </c>
      <c r="Y2603" s="15">
        <v>1215.0201029899999</v>
      </c>
    </row>
    <row r="2604" spans="1:25" ht="18" thickBot="1" x14ac:dyDescent="0.35">
      <c r="A2604" s="66">
        <v>14</v>
      </c>
      <c r="B2604" s="15">
        <v>1211.20635597</v>
      </c>
      <c r="C2604" s="15">
        <v>1211.0962562100001</v>
      </c>
      <c r="D2604" s="15">
        <v>1210.4035104699999</v>
      </c>
      <c r="E2604" s="15">
        <v>1210.3757886400001</v>
      </c>
      <c r="F2604" s="15">
        <v>1210.64816333</v>
      </c>
      <c r="G2604" s="15">
        <v>1217.24619306</v>
      </c>
      <c r="H2604" s="15">
        <v>1223.0081521899999</v>
      </c>
      <c r="I2604" s="15">
        <v>1218.97605927</v>
      </c>
      <c r="J2604" s="15">
        <v>1218.5284252399999</v>
      </c>
      <c r="K2604" s="15">
        <v>1221.8703433000001</v>
      </c>
      <c r="L2604" s="15">
        <v>1221.65173577</v>
      </c>
      <c r="M2604" s="15">
        <v>1221.9828975400001</v>
      </c>
      <c r="N2604" s="19">
        <v>1222.4120880099999</v>
      </c>
      <c r="O2604" s="15">
        <v>1221.7853728299999</v>
      </c>
      <c r="P2604" s="15">
        <v>1219.9154880999999</v>
      </c>
      <c r="Q2604" s="15">
        <v>1224.7401211599999</v>
      </c>
      <c r="R2604" s="15">
        <v>1224.2262348900001</v>
      </c>
      <c r="S2604" s="15">
        <v>1222.6798426299999</v>
      </c>
      <c r="T2604" s="15">
        <v>1222.9998955000001</v>
      </c>
      <c r="U2604" s="15">
        <v>1220.2963328599999</v>
      </c>
      <c r="V2604" s="15">
        <v>1218.0151871600001</v>
      </c>
      <c r="W2604" s="15">
        <v>1207.49434225</v>
      </c>
      <c r="X2604" s="15">
        <v>1205.1200429</v>
      </c>
      <c r="Y2604" s="15">
        <v>1206.98526935</v>
      </c>
    </row>
    <row r="2605" spans="1:25" ht="18" thickBot="1" x14ac:dyDescent="0.35">
      <c r="A2605" s="66">
        <v>15</v>
      </c>
      <c r="B2605" s="15">
        <v>1211.0199502400001</v>
      </c>
      <c r="C2605" s="15">
        <v>1210.7823740000001</v>
      </c>
      <c r="D2605" s="15">
        <v>1208.1619489100001</v>
      </c>
      <c r="E2605" s="15">
        <v>1208.0688109</v>
      </c>
      <c r="F2605" s="15">
        <v>1208.6847008699999</v>
      </c>
      <c r="G2605" s="15">
        <v>1212.9534131</v>
      </c>
      <c r="H2605" s="15">
        <v>1218.0240862200001</v>
      </c>
      <c r="I2605" s="15">
        <v>1220.87336766</v>
      </c>
      <c r="J2605" s="15">
        <v>1226.55937391</v>
      </c>
      <c r="K2605" s="15">
        <v>1226.7934144400001</v>
      </c>
      <c r="L2605" s="15">
        <v>1225.6911745100001</v>
      </c>
      <c r="M2605" s="15">
        <v>1226.85893908</v>
      </c>
      <c r="N2605" s="19">
        <v>1225.9932000399999</v>
      </c>
      <c r="O2605" s="15">
        <v>1225.5830432099999</v>
      </c>
      <c r="P2605" s="15">
        <v>1227.20260418</v>
      </c>
      <c r="Q2605" s="15">
        <v>1227.12278109</v>
      </c>
      <c r="R2605" s="15">
        <v>1226.97976141</v>
      </c>
      <c r="S2605" s="15">
        <v>1226.2929445899999</v>
      </c>
      <c r="T2605" s="15">
        <v>1221.9995298399999</v>
      </c>
      <c r="U2605" s="15">
        <v>1222.96968462</v>
      </c>
      <c r="V2605" s="15">
        <v>1226.2950491300001</v>
      </c>
      <c r="W2605" s="15">
        <v>1216.12399615</v>
      </c>
      <c r="X2605" s="15">
        <v>1214.27676701</v>
      </c>
      <c r="Y2605" s="15">
        <v>1211.8993502400001</v>
      </c>
    </row>
    <row r="2606" spans="1:25" ht="18" thickBot="1" x14ac:dyDescent="0.35">
      <c r="A2606" s="66">
        <v>16</v>
      </c>
      <c r="B2606" s="15">
        <v>1215.9267095600001</v>
      </c>
      <c r="C2606" s="15">
        <v>1215.6496047200001</v>
      </c>
      <c r="D2606" s="15">
        <v>1215.8133386</v>
      </c>
      <c r="E2606" s="15">
        <v>1215.94072239</v>
      </c>
      <c r="F2606" s="15">
        <v>1213.7526699800001</v>
      </c>
      <c r="G2606" s="15">
        <v>1212.0284937399999</v>
      </c>
      <c r="H2606" s="15">
        <v>1208.7183096199999</v>
      </c>
      <c r="I2606" s="15">
        <v>1216.9018630200001</v>
      </c>
      <c r="J2606" s="15">
        <v>1228.29764344</v>
      </c>
      <c r="K2606" s="15">
        <v>1231.1584882</v>
      </c>
      <c r="L2606" s="15">
        <v>1230.48755882</v>
      </c>
      <c r="M2606" s="15">
        <v>1231.9555093900001</v>
      </c>
      <c r="N2606" s="19">
        <v>1232.21489365</v>
      </c>
      <c r="O2606" s="15">
        <v>1231.47736889</v>
      </c>
      <c r="P2606" s="15">
        <v>1228.56870703</v>
      </c>
      <c r="Q2606" s="15">
        <v>1227.81625798</v>
      </c>
      <c r="R2606" s="15">
        <v>1227.78401386</v>
      </c>
      <c r="S2606" s="15">
        <v>1227.43302849</v>
      </c>
      <c r="T2606" s="15">
        <v>1224.29577094</v>
      </c>
      <c r="U2606" s="15">
        <v>1225.4624315900001</v>
      </c>
      <c r="V2606" s="15">
        <v>1225.53186271</v>
      </c>
      <c r="W2606" s="15">
        <v>1217.16752041</v>
      </c>
      <c r="X2606" s="15">
        <v>1214.7552073700001</v>
      </c>
      <c r="Y2606" s="15">
        <v>1212.0458075500001</v>
      </c>
    </row>
    <row r="2607" spans="1:25" ht="18" thickBot="1" x14ac:dyDescent="0.35">
      <c r="A2607" s="66">
        <v>17</v>
      </c>
      <c r="B2607" s="15">
        <v>1217.79699985</v>
      </c>
      <c r="C2607" s="15">
        <v>1217.0777074600001</v>
      </c>
      <c r="D2607" s="15">
        <v>1217.37822435</v>
      </c>
      <c r="E2607" s="15">
        <v>1217.0990350699999</v>
      </c>
      <c r="F2607" s="15">
        <v>1217.1814591</v>
      </c>
      <c r="G2607" s="15">
        <v>1215.60915183</v>
      </c>
      <c r="H2607" s="15">
        <v>1211.9801707300001</v>
      </c>
      <c r="I2607" s="15">
        <v>1213.77394875</v>
      </c>
      <c r="J2607" s="15">
        <v>1220.49261955</v>
      </c>
      <c r="K2607" s="15">
        <v>1220.1194727899999</v>
      </c>
      <c r="L2607" s="15">
        <v>1221.1079976000001</v>
      </c>
      <c r="M2607" s="15">
        <v>1221.19286371</v>
      </c>
      <c r="N2607" s="19">
        <v>1222.1337975700001</v>
      </c>
      <c r="O2607" s="15">
        <v>1220.4825620399999</v>
      </c>
      <c r="P2607" s="15">
        <v>1220.39766958</v>
      </c>
      <c r="Q2607" s="15">
        <v>1219.79298586</v>
      </c>
      <c r="R2607" s="15">
        <v>1218.6121634799999</v>
      </c>
      <c r="S2607" s="15">
        <v>1219.25029685</v>
      </c>
      <c r="T2607" s="15">
        <v>1219.8486275099999</v>
      </c>
      <c r="U2607" s="15">
        <v>1220.88569418</v>
      </c>
      <c r="V2607" s="15">
        <v>1221.2295938899999</v>
      </c>
      <c r="W2607" s="15">
        <v>1215.23610566</v>
      </c>
      <c r="X2607" s="15">
        <v>1210.17927682</v>
      </c>
      <c r="Y2607" s="15">
        <v>1212.6613555599999</v>
      </c>
    </row>
    <row r="2608" spans="1:25" ht="18" thickBot="1" x14ac:dyDescent="0.35">
      <c r="A2608" s="66">
        <v>18</v>
      </c>
      <c r="B2608" s="15">
        <v>1218.85947332</v>
      </c>
      <c r="C2608" s="15">
        <v>1220.63254097</v>
      </c>
      <c r="D2608" s="15">
        <v>1219.5940333399999</v>
      </c>
      <c r="E2608" s="15">
        <v>1219.4183000200001</v>
      </c>
      <c r="F2608" s="15">
        <v>1219.32695154</v>
      </c>
      <c r="G2608" s="15">
        <v>1218.0731247199999</v>
      </c>
      <c r="H2608" s="15">
        <v>1226.02006291</v>
      </c>
      <c r="I2608" s="15">
        <v>1226.9310353400001</v>
      </c>
      <c r="J2608" s="15">
        <v>1227.99184255</v>
      </c>
      <c r="K2608" s="15">
        <v>1231.1182267300001</v>
      </c>
      <c r="L2608" s="15">
        <v>1229.4104352300001</v>
      </c>
      <c r="M2608" s="15">
        <v>1228.3595874099999</v>
      </c>
      <c r="N2608" s="19">
        <v>1227.1001284900001</v>
      </c>
      <c r="O2608" s="15">
        <v>1224.70823148</v>
      </c>
      <c r="P2608" s="15">
        <v>1220.98109204</v>
      </c>
      <c r="Q2608" s="15">
        <v>1224.6507555600001</v>
      </c>
      <c r="R2608" s="15">
        <v>1223.5017515</v>
      </c>
      <c r="S2608" s="15">
        <v>1224.2032454299999</v>
      </c>
      <c r="T2608" s="15">
        <v>1225.5221710000001</v>
      </c>
      <c r="U2608" s="15">
        <v>1227.54044845</v>
      </c>
      <c r="V2608" s="15">
        <v>1223.0423139300001</v>
      </c>
      <c r="W2608" s="15">
        <v>1220.70796896</v>
      </c>
      <c r="X2608" s="15">
        <v>1217.86159701</v>
      </c>
      <c r="Y2608" s="15">
        <v>1220.9639263900001</v>
      </c>
    </row>
    <row r="2609" spans="1:25" ht="18" thickBot="1" x14ac:dyDescent="0.35">
      <c r="A2609" s="66">
        <v>19</v>
      </c>
      <c r="B2609" s="15">
        <v>1224.46241493</v>
      </c>
      <c r="C2609" s="15">
        <v>1224.61326949</v>
      </c>
      <c r="D2609" s="15">
        <v>1224.7304683699999</v>
      </c>
      <c r="E2609" s="15">
        <v>1224.1909030300001</v>
      </c>
      <c r="F2609" s="15">
        <v>1222.46069921</v>
      </c>
      <c r="G2609" s="15">
        <v>1220.72508928</v>
      </c>
      <c r="H2609" s="15">
        <v>1224.0601614499999</v>
      </c>
      <c r="I2609" s="15">
        <v>1226.4237264999999</v>
      </c>
      <c r="J2609" s="15">
        <v>1228.8645724999999</v>
      </c>
      <c r="K2609" s="15">
        <v>1230.4423765700001</v>
      </c>
      <c r="L2609" s="15">
        <v>1229.8895645</v>
      </c>
      <c r="M2609" s="15">
        <v>1230.3282142600001</v>
      </c>
      <c r="N2609" s="19">
        <v>1230.88014911</v>
      </c>
      <c r="O2609" s="15">
        <v>1228.1058410999999</v>
      </c>
      <c r="P2609" s="15">
        <v>1224.06711176</v>
      </c>
      <c r="Q2609" s="15">
        <v>1224.4632269799999</v>
      </c>
      <c r="R2609" s="15">
        <v>1224.7254501299999</v>
      </c>
      <c r="S2609" s="15">
        <v>1225.0171462400001</v>
      </c>
      <c r="T2609" s="15">
        <v>1225.4106447500001</v>
      </c>
      <c r="U2609" s="15">
        <v>1227.1646363899999</v>
      </c>
      <c r="V2609" s="15">
        <v>1223.3596520200001</v>
      </c>
      <c r="W2609" s="15">
        <v>1219.4029024500001</v>
      </c>
      <c r="X2609" s="15">
        <v>1219.24267306</v>
      </c>
      <c r="Y2609" s="15">
        <v>1217.8488696899999</v>
      </c>
    </row>
    <row r="2610" spans="1:25" ht="18" thickBot="1" x14ac:dyDescent="0.35">
      <c r="A2610" s="66">
        <v>20</v>
      </c>
      <c r="B2610" s="15">
        <v>1220.46871016</v>
      </c>
      <c r="C2610" s="15">
        <v>1220.23716612</v>
      </c>
      <c r="D2610" s="15">
        <v>1220.5477173900001</v>
      </c>
      <c r="E2610" s="15">
        <v>1220.4876215700001</v>
      </c>
      <c r="F2610" s="15">
        <v>1220.6448500900001</v>
      </c>
      <c r="G2610" s="15">
        <v>1217.1453592</v>
      </c>
      <c r="H2610" s="15">
        <v>1217.2617290400001</v>
      </c>
      <c r="I2610" s="15">
        <v>1230.4409353200001</v>
      </c>
      <c r="J2610" s="15">
        <v>1228.41873381</v>
      </c>
      <c r="K2610" s="15">
        <v>1227.02242529</v>
      </c>
      <c r="L2610" s="15">
        <v>1228.1854118199999</v>
      </c>
      <c r="M2610" s="15">
        <v>1228.2403417099999</v>
      </c>
      <c r="N2610" s="19">
        <v>1228.41723473</v>
      </c>
      <c r="O2610" s="15">
        <v>1223.93370656</v>
      </c>
      <c r="P2610" s="15">
        <v>1221.57552962</v>
      </c>
      <c r="Q2610" s="15">
        <v>1223.20184636</v>
      </c>
      <c r="R2610" s="15">
        <v>1223.0907274199999</v>
      </c>
      <c r="S2610" s="15">
        <v>1224.3470034899999</v>
      </c>
      <c r="T2610" s="15">
        <v>1224.74524043</v>
      </c>
      <c r="U2610" s="15">
        <v>1229.67927364</v>
      </c>
      <c r="V2610" s="15">
        <v>1227.25013511</v>
      </c>
      <c r="W2610" s="15">
        <v>1227.4360529800001</v>
      </c>
      <c r="X2610" s="15">
        <v>1224.22950313</v>
      </c>
      <c r="Y2610" s="15">
        <v>1217.35371682</v>
      </c>
    </row>
    <row r="2611" spans="1:25" ht="18" thickBot="1" x14ac:dyDescent="0.35">
      <c r="A2611" s="66">
        <v>21</v>
      </c>
      <c r="B2611" s="15">
        <v>1224.1523459800001</v>
      </c>
      <c r="C2611" s="15">
        <v>1225.1846092600001</v>
      </c>
      <c r="D2611" s="15">
        <v>1225.73305138</v>
      </c>
      <c r="E2611" s="15">
        <v>1224.8682427599999</v>
      </c>
      <c r="F2611" s="15">
        <v>1224.6609180600001</v>
      </c>
      <c r="G2611" s="15">
        <v>1225.6819375099999</v>
      </c>
      <c r="H2611" s="15">
        <v>1223.4382210000001</v>
      </c>
      <c r="I2611" s="15">
        <v>1223.63605003</v>
      </c>
      <c r="J2611" s="15">
        <v>1225.28962428</v>
      </c>
      <c r="K2611" s="15">
        <v>1224.9193957299999</v>
      </c>
      <c r="L2611" s="15">
        <v>1225.16538848</v>
      </c>
      <c r="M2611" s="15">
        <v>1224.7643193199999</v>
      </c>
      <c r="N2611" s="19">
        <v>1225.2124680500001</v>
      </c>
      <c r="O2611" s="15">
        <v>1223.6238327399999</v>
      </c>
      <c r="P2611" s="15">
        <v>1222.35966048</v>
      </c>
      <c r="Q2611" s="15">
        <v>1225.1817753600001</v>
      </c>
      <c r="R2611" s="15">
        <v>1226.3024208300001</v>
      </c>
      <c r="S2611" s="15">
        <v>1225.8748224599999</v>
      </c>
      <c r="T2611" s="15">
        <v>1222.7619536699999</v>
      </c>
      <c r="U2611" s="15">
        <v>1223.34722298</v>
      </c>
      <c r="V2611" s="15">
        <v>1226.34357748</v>
      </c>
      <c r="W2611" s="15">
        <v>1226.0966584600001</v>
      </c>
      <c r="X2611" s="15">
        <v>1227.1934137000001</v>
      </c>
      <c r="Y2611" s="15">
        <v>1221.2116374699999</v>
      </c>
    </row>
    <row r="2612" spans="1:25" ht="18" thickBot="1" x14ac:dyDescent="0.35">
      <c r="A2612" s="66">
        <v>22</v>
      </c>
      <c r="B2612" s="15">
        <v>1230.6962167700001</v>
      </c>
      <c r="C2612" s="15">
        <v>1227.0460382000001</v>
      </c>
      <c r="D2612" s="15">
        <v>1227.6737286</v>
      </c>
      <c r="E2612" s="15">
        <v>1227.59183674</v>
      </c>
      <c r="F2612" s="15">
        <v>1227.6408015899999</v>
      </c>
      <c r="G2612" s="15">
        <v>1225.51687438</v>
      </c>
      <c r="H2612" s="15">
        <v>1219.4332046899999</v>
      </c>
      <c r="I2612" s="15">
        <v>1222.37370306</v>
      </c>
      <c r="J2612" s="15">
        <v>1228.19720005</v>
      </c>
      <c r="K2612" s="15">
        <v>1228.4862627499999</v>
      </c>
      <c r="L2612" s="15">
        <v>1228.4291881500001</v>
      </c>
      <c r="M2612" s="15">
        <v>1228.4382497300001</v>
      </c>
      <c r="N2612" s="19">
        <v>1228.4454269299999</v>
      </c>
      <c r="O2612" s="15">
        <v>1225.6521306</v>
      </c>
      <c r="P2612" s="15">
        <v>1224.88463445</v>
      </c>
      <c r="Q2612" s="15">
        <v>1225.2429774699999</v>
      </c>
      <c r="R2612" s="15">
        <v>1225.7399335699999</v>
      </c>
      <c r="S2612" s="15">
        <v>1224.7729820500001</v>
      </c>
      <c r="T2612" s="15">
        <v>1226.2301609000001</v>
      </c>
      <c r="U2612" s="15">
        <v>1227.9791213000001</v>
      </c>
      <c r="V2612" s="15">
        <v>1227.63990676</v>
      </c>
      <c r="W2612" s="15">
        <v>1222.0715800600001</v>
      </c>
      <c r="X2612" s="15">
        <v>1221.3009395500001</v>
      </c>
      <c r="Y2612" s="15">
        <v>1220.02379969</v>
      </c>
    </row>
    <row r="2613" spans="1:25" ht="18" thickBot="1" x14ac:dyDescent="0.35">
      <c r="A2613" s="66">
        <v>23</v>
      </c>
      <c r="B2613" s="15">
        <v>1223.59379874</v>
      </c>
      <c r="C2613" s="15">
        <v>1223.4771798900001</v>
      </c>
      <c r="D2613" s="15">
        <v>1222.71328051</v>
      </c>
      <c r="E2613" s="15">
        <v>1222.8696692000001</v>
      </c>
      <c r="F2613" s="15">
        <v>1222.9469180999999</v>
      </c>
      <c r="G2613" s="15">
        <v>1223.7123867600001</v>
      </c>
      <c r="H2613" s="15">
        <v>1218.41429047</v>
      </c>
      <c r="I2613" s="15">
        <v>1216.3089735200001</v>
      </c>
      <c r="J2613" s="15">
        <v>1227.7391000600001</v>
      </c>
      <c r="K2613" s="15">
        <v>1227.69667058</v>
      </c>
      <c r="L2613" s="15">
        <v>1229.3185256300001</v>
      </c>
      <c r="M2613" s="15">
        <v>1228.5132876800001</v>
      </c>
      <c r="N2613" s="19">
        <v>1227.7736408799999</v>
      </c>
      <c r="O2613" s="15">
        <v>1228.18463122</v>
      </c>
      <c r="P2613" s="15">
        <v>1226.0537941699999</v>
      </c>
      <c r="Q2613" s="15">
        <v>1227.2205773000001</v>
      </c>
      <c r="R2613" s="15">
        <v>1226.20569213</v>
      </c>
      <c r="S2613" s="15">
        <v>1225.7108244599999</v>
      </c>
      <c r="T2613" s="15">
        <v>1225.58154659</v>
      </c>
      <c r="U2613" s="15">
        <v>1224.5895702600001</v>
      </c>
      <c r="V2613" s="15">
        <v>1222.3628144100001</v>
      </c>
      <c r="W2613" s="15">
        <v>1220.60765556</v>
      </c>
      <c r="X2613" s="15">
        <v>1215.49188766</v>
      </c>
      <c r="Y2613" s="15">
        <v>1220.5046079399999</v>
      </c>
    </row>
    <row r="2614" spans="1:25" ht="18" thickBot="1" x14ac:dyDescent="0.35">
      <c r="A2614" s="66">
        <v>24</v>
      </c>
      <c r="B2614" s="15">
        <v>1204.46877696</v>
      </c>
      <c r="C2614" s="15">
        <v>1205.4063418400001</v>
      </c>
      <c r="D2614" s="15">
        <v>1205.5377866199999</v>
      </c>
      <c r="E2614" s="15">
        <v>1205.50936323</v>
      </c>
      <c r="F2614" s="15">
        <v>1204.9903844099999</v>
      </c>
      <c r="G2614" s="15">
        <v>1190.2197009900001</v>
      </c>
      <c r="H2614" s="15">
        <v>1189.6689765900001</v>
      </c>
      <c r="I2614" s="15">
        <v>1192.9471220200001</v>
      </c>
      <c r="J2614" s="15">
        <v>1193.5759460900001</v>
      </c>
      <c r="K2614" s="15">
        <v>1199.0330940900001</v>
      </c>
      <c r="L2614" s="15">
        <v>1204.76592224</v>
      </c>
      <c r="M2614" s="15">
        <v>1203.53858827</v>
      </c>
      <c r="N2614" s="19">
        <v>1202.6486680600001</v>
      </c>
      <c r="O2614" s="15">
        <v>1204.4099827499999</v>
      </c>
      <c r="P2614" s="15">
        <v>1204.0439415400001</v>
      </c>
      <c r="Q2614" s="15">
        <v>1202.17189409</v>
      </c>
      <c r="R2614" s="15">
        <v>1203.0105703199999</v>
      </c>
      <c r="S2614" s="15">
        <v>1204.6203634599999</v>
      </c>
      <c r="T2614" s="15">
        <v>1202.9048851099999</v>
      </c>
      <c r="U2614" s="15">
        <v>1204.8415599</v>
      </c>
      <c r="V2614" s="15">
        <v>1204.23497486</v>
      </c>
      <c r="W2614" s="15">
        <v>1204.2429704199999</v>
      </c>
      <c r="X2614" s="15">
        <v>1192.5731116700001</v>
      </c>
      <c r="Y2614" s="15">
        <v>1188.8098025500001</v>
      </c>
    </row>
    <row r="2615" spans="1:25" ht="18" thickBot="1" x14ac:dyDescent="0.35">
      <c r="A2615" s="66">
        <v>25</v>
      </c>
      <c r="B2615" s="15">
        <v>1190.90292454</v>
      </c>
      <c r="C2615" s="15">
        <v>1191.2192880699999</v>
      </c>
      <c r="D2615" s="15">
        <v>1191.6072337400001</v>
      </c>
      <c r="E2615" s="15">
        <v>1191.4718443199999</v>
      </c>
      <c r="F2615" s="15">
        <v>1198.46539854</v>
      </c>
      <c r="G2615" s="15">
        <v>1198.5802644600001</v>
      </c>
      <c r="H2615" s="15">
        <v>1199.21844558</v>
      </c>
      <c r="I2615" s="15">
        <v>1203.1676173200001</v>
      </c>
      <c r="J2615" s="15">
        <v>1203.23786043</v>
      </c>
      <c r="K2615" s="15">
        <v>1204.6412932799999</v>
      </c>
      <c r="L2615" s="15">
        <v>1210.3328219</v>
      </c>
      <c r="M2615" s="15">
        <v>1208.1997305899999</v>
      </c>
      <c r="N2615" s="19">
        <v>1208.1388699199999</v>
      </c>
      <c r="O2615" s="15">
        <v>1205.98535971</v>
      </c>
      <c r="P2615" s="15">
        <v>1205.18180798</v>
      </c>
      <c r="Q2615" s="15">
        <v>1203.2380105899999</v>
      </c>
      <c r="R2615" s="15">
        <v>1204.3461687500001</v>
      </c>
      <c r="S2615" s="15">
        <v>1204.46854394</v>
      </c>
      <c r="T2615" s="15">
        <v>1206.2673651699999</v>
      </c>
      <c r="U2615" s="15">
        <v>1206.59501196</v>
      </c>
      <c r="V2615" s="15">
        <v>1205.2995624499999</v>
      </c>
      <c r="W2615" s="15">
        <v>1203.28188673</v>
      </c>
      <c r="X2615" s="15">
        <v>1199.1220194800001</v>
      </c>
      <c r="Y2615" s="15">
        <v>1192.9382318200001</v>
      </c>
    </row>
    <row r="2616" spans="1:25" ht="18" thickBot="1" x14ac:dyDescent="0.35">
      <c r="A2616" s="66">
        <v>26</v>
      </c>
      <c r="B2616" s="15">
        <v>1209.4530955800001</v>
      </c>
      <c r="C2616" s="15">
        <v>1209.7992490700001</v>
      </c>
      <c r="D2616" s="15">
        <v>1210.6094930199999</v>
      </c>
      <c r="E2616" s="15">
        <v>1207.9314945399999</v>
      </c>
      <c r="F2616" s="15">
        <v>1210.5883483099999</v>
      </c>
      <c r="G2616" s="15">
        <v>1210.6090653000001</v>
      </c>
      <c r="H2616" s="15">
        <v>1216.9410798399999</v>
      </c>
      <c r="I2616" s="15">
        <v>1221.1371027299999</v>
      </c>
      <c r="J2616" s="15">
        <v>1226.2957546600001</v>
      </c>
      <c r="K2616" s="15">
        <v>1229.7553271900001</v>
      </c>
      <c r="L2616" s="15">
        <v>1231.67095705</v>
      </c>
      <c r="M2616" s="15">
        <v>1231.1082514300001</v>
      </c>
      <c r="N2616" s="19">
        <v>1230.7944202000001</v>
      </c>
      <c r="O2616" s="15">
        <v>1230.6970725199999</v>
      </c>
      <c r="P2616" s="15">
        <v>1230.13225192</v>
      </c>
      <c r="Q2616" s="15">
        <v>1229.27338364</v>
      </c>
      <c r="R2616" s="15">
        <v>1228.1046888400001</v>
      </c>
      <c r="S2616" s="15">
        <v>1224.6462221500001</v>
      </c>
      <c r="T2616" s="15">
        <v>1226.0972271999999</v>
      </c>
      <c r="U2616" s="15">
        <v>1227.86678478</v>
      </c>
      <c r="V2616" s="15">
        <v>1230.99937918</v>
      </c>
      <c r="W2616" s="15">
        <v>1225.55916944</v>
      </c>
      <c r="X2616" s="15">
        <v>1216.56123974</v>
      </c>
      <c r="Y2616" s="15">
        <v>1207.65115496</v>
      </c>
    </row>
    <row r="2617" spans="1:25" ht="18" thickBot="1" x14ac:dyDescent="0.35">
      <c r="A2617" s="66">
        <v>27</v>
      </c>
      <c r="B2617" s="15">
        <v>1207.1776672399999</v>
      </c>
      <c r="C2617" s="15">
        <v>1206.9697124899999</v>
      </c>
      <c r="D2617" s="15">
        <v>1207.1721658700001</v>
      </c>
      <c r="E2617" s="15">
        <v>1207.52117518</v>
      </c>
      <c r="F2617" s="15">
        <v>1207.50641066</v>
      </c>
      <c r="G2617" s="15">
        <v>1208.22891667</v>
      </c>
      <c r="H2617" s="15">
        <v>1208.5006505199999</v>
      </c>
      <c r="I2617" s="15">
        <v>1215.42003344</v>
      </c>
      <c r="J2617" s="15">
        <v>1215.3364876600001</v>
      </c>
      <c r="K2617" s="15">
        <v>1213.4316909700001</v>
      </c>
      <c r="L2617" s="15">
        <v>1213.47981807</v>
      </c>
      <c r="M2617" s="15">
        <v>1213.23836091</v>
      </c>
      <c r="N2617" s="19">
        <v>1213.46849322</v>
      </c>
      <c r="O2617" s="15">
        <v>1214.41420492</v>
      </c>
      <c r="P2617" s="15">
        <v>1220.50510358</v>
      </c>
      <c r="Q2617" s="15">
        <v>1220.63993448</v>
      </c>
      <c r="R2617" s="15">
        <v>1220.5401493100001</v>
      </c>
      <c r="S2617" s="15">
        <v>1220.6667071500001</v>
      </c>
      <c r="T2617" s="15">
        <v>1220.5581853799999</v>
      </c>
      <c r="U2617" s="15">
        <v>1212.44718321</v>
      </c>
      <c r="V2617" s="15">
        <v>1211.2708913199999</v>
      </c>
      <c r="W2617" s="15">
        <v>1208.56111882</v>
      </c>
      <c r="X2617" s="15">
        <v>1210.6657035000001</v>
      </c>
      <c r="Y2617" s="15">
        <v>1212.4370436500001</v>
      </c>
    </row>
    <row r="2618" spans="1:25" ht="18" thickBot="1" x14ac:dyDescent="0.35">
      <c r="A2618" s="66">
        <v>28</v>
      </c>
      <c r="B2618" s="15">
        <v>1205.2203733399999</v>
      </c>
      <c r="C2618" s="15">
        <v>1207.623124</v>
      </c>
      <c r="D2618" s="15">
        <v>1206.73053312</v>
      </c>
      <c r="E2618" s="15">
        <v>1206.6091707099999</v>
      </c>
      <c r="F2618" s="15">
        <v>1206.86117612</v>
      </c>
      <c r="G2618" s="15">
        <v>1215.6204604100001</v>
      </c>
      <c r="H2618" s="15">
        <v>1219.19184971</v>
      </c>
      <c r="I2618" s="15">
        <v>1227.25880682</v>
      </c>
      <c r="J2618" s="15">
        <v>1222.71771184</v>
      </c>
      <c r="K2618" s="15">
        <v>1219.88585253</v>
      </c>
      <c r="L2618" s="15">
        <v>1220.03860869</v>
      </c>
      <c r="M2618" s="15">
        <v>1219.9189231</v>
      </c>
      <c r="N2618" s="19">
        <v>1220.12262556</v>
      </c>
      <c r="O2618" s="15">
        <v>1220.4896828000001</v>
      </c>
      <c r="P2618" s="15">
        <v>1218.9003426300001</v>
      </c>
      <c r="Q2618" s="15">
        <v>1216.1820523399999</v>
      </c>
      <c r="R2618" s="15">
        <v>1216.5960987000001</v>
      </c>
      <c r="S2618" s="15">
        <v>1216.5860299200001</v>
      </c>
      <c r="T2618" s="15">
        <v>1216.88923088</v>
      </c>
      <c r="U2618" s="15">
        <v>1216.53966358</v>
      </c>
      <c r="V2618" s="15">
        <v>1217.21407234</v>
      </c>
      <c r="W2618" s="15">
        <v>1210.0634305799999</v>
      </c>
      <c r="X2618" s="15">
        <v>1210.17784295</v>
      </c>
      <c r="Y2618" s="15">
        <v>1203.96047221</v>
      </c>
    </row>
    <row r="2619" spans="1:25" ht="18" thickBot="1" x14ac:dyDescent="0.35">
      <c r="A2619" s="66">
        <v>29</v>
      </c>
      <c r="B2619" s="15">
        <v>1205.28249886</v>
      </c>
      <c r="C2619" s="15">
        <v>1204.9943664</v>
      </c>
      <c r="D2619" s="15">
        <v>1204.70371912</v>
      </c>
      <c r="E2619" s="15">
        <v>1204.8884135400001</v>
      </c>
      <c r="F2619" s="15">
        <v>1209.4678903199999</v>
      </c>
      <c r="G2619" s="15">
        <v>1210.11305311</v>
      </c>
      <c r="H2619" s="15">
        <v>1218.44551731</v>
      </c>
      <c r="I2619" s="15">
        <v>1214.6462261500001</v>
      </c>
      <c r="J2619" s="15">
        <v>1214.82369915</v>
      </c>
      <c r="K2619" s="15">
        <v>1216.1256783700001</v>
      </c>
      <c r="L2619" s="15">
        <v>1216.0861545600001</v>
      </c>
      <c r="M2619" s="15">
        <v>1215.4916960400001</v>
      </c>
      <c r="N2619" s="19">
        <v>1214.93094359</v>
      </c>
      <c r="O2619" s="15">
        <v>1213.8561214399999</v>
      </c>
      <c r="P2619" s="15">
        <v>1221.7139205400001</v>
      </c>
      <c r="Q2619" s="15">
        <v>1221.20337333</v>
      </c>
      <c r="R2619" s="15">
        <v>1220.55119539</v>
      </c>
      <c r="S2619" s="15">
        <v>1220.3727848999999</v>
      </c>
      <c r="T2619" s="15">
        <v>1220.3262274799999</v>
      </c>
      <c r="U2619" s="15">
        <v>1221.42868393</v>
      </c>
      <c r="V2619" s="15">
        <v>1214.0267322899999</v>
      </c>
      <c r="W2619" s="15">
        <v>1206.5572651</v>
      </c>
      <c r="X2619" s="15">
        <v>1203.2915739099999</v>
      </c>
      <c r="Y2619" s="15">
        <v>1205.920779</v>
      </c>
    </row>
    <row r="2620" spans="1:25" ht="18" thickBot="1" x14ac:dyDescent="0.35">
      <c r="A2620" s="66">
        <v>30</v>
      </c>
      <c r="B2620" s="15">
        <v>1206.5315328199999</v>
      </c>
      <c r="C2620" s="15">
        <v>1205.6633025799999</v>
      </c>
      <c r="D2620" s="15">
        <v>1205.47026929</v>
      </c>
      <c r="E2620" s="15">
        <v>1205.88553054</v>
      </c>
      <c r="F2620" s="15">
        <v>1206.1328869199999</v>
      </c>
      <c r="G2620" s="15">
        <v>1210.58965829</v>
      </c>
      <c r="H2620" s="15">
        <v>1211.90146596</v>
      </c>
      <c r="I2620" s="15">
        <v>1218.63162969</v>
      </c>
      <c r="J2620" s="15">
        <v>1222.0763540200001</v>
      </c>
      <c r="K2620" s="15">
        <v>1222.2867638800001</v>
      </c>
      <c r="L2620" s="15">
        <v>1221.1555669300001</v>
      </c>
      <c r="M2620" s="15">
        <v>1221.39963732</v>
      </c>
      <c r="N2620" s="19">
        <v>1221.0067207300001</v>
      </c>
      <c r="O2620" s="15">
        <v>1224.4566089800001</v>
      </c>
      <c r="P2620" s="15">
        <v>1222.8082558200001</v>
      </c>
      <c r="Q2620" s="15">
        <v>1222.7682876399999</v>
      </c>
      <c r="R2620" s="15">
        <v>1222.6637382199999</v>
      </c>
      <c r="S2620" s="15">
        <v>1222.51629574</v>
      </c>
      <c r="T2620" s="15">
        <v>1218.8629949799999</v>
      </c>
      <c r="U2620" s="15">
        <v>1219.9765997300001</v>
      </c>
      <c r="V2620" s="15">
        <v>1217.25053787</v>
      </c>
      <c r="W2620" s="15">
        <v>1210.6715294800001</v>
      </c>
      <c r="X2620" s="15">
        <v>1202.61928898</v>
      </c>
      <c r="Y2620" s="15">
        <v>1205.5302704000001</v>
      </c>
    </row>
    <row r="2621" spans="1:25" ht="18" thickBot="1" x14ac:dyDescent="0.35">
      <c r="A2621" s="66">
        <v>31</v>
      </c>
      <c r="B2621" s="15">
        <v>1210.3961826100001</v>
      </c>
      <c r="C2621" s="15">
        <v>1209.97071858</v>
      </c>
      <c r="D2621" s="15">
        <v>1210.1819646500001</v>
      </c>
      <c r="E2621" s="15">
        <v>1210.6014496299999</v>
      </c>
      <c r="F2621" s="15">
        <v>1210.47555687</v>
      </c>
      <c r="G2621" s="15">
        <v>1214.26567649</v>
      </c>
      <c r="H2621" s="15">
        <v>1214.2067911700001</v>
      </c>
      <c r="I2621" s="15">
        <v>1225.42939692</v>
      </c>
      <c r="J2621" s="15">
        <v>1222.7244293199999</v>
      </c>
      <c r="K2621" s="15">
        <v>1222.1601388500001</v>
      </c>
      <c r="L2621" s="15">
        <v>1221.21193277</v>
      </c>
      <c r="M2621" s="15">
        <v>1221.3491294</v>
      </c>
      <c r="N2621" s="19">
        <v>1221.40158234</v>
      </c>
      <c r="O2621" s="15">
        <v>1222.5792261500001</v>
      </c>
      <c r="P2621" s="15">
        <v>1228.1106511</v>
      </c>
      <c r="Q2621" s="15">
        <v>1226.74310911</v>
      </c>
      <c r="R2621" s="15">
        <v>1226.72167797</v>
      </c>
      <c r="S2621" s="15">
        <v>1227.1098600800001</v>
      </c>
      <c r="T2621" s="15">
        <v>1225.2022211399999</v>
      </c>
      <c r="U2621" s="15">
        <v>1221.62181431</v>
      </c>
      <c r="V2621" s="15">
        <v>1217.9088138699999</v>
      </c>
      <c r="W2621" s="15">
        <v>1215.4445629100001</v>
      </c>
      <c r="X2621" s="15">
        <v>1217.11971842</v>
      </c>
      <c r="Y2621" s="15">
        <v>1214.4423098499999</v>
      </c>
    </row>
    <row r="2622" spans="1:25" ht="18" thickBot="1" x14ac:dyDescent="0.35"/>
    <row r="2623" spans="1:25" ht="18" thickBot="1" x14ac:dyDescent="0.35">
      <c r="A2623" s="98" t="s">
        <v>0</v>
      </c>
      <c r="B2623" s="100" t="s">
        <v>64</v>
      </c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  <c r="M2623" s="101"/>
      <c r="N2623" s="101"/>
      <c r="O2623" s="101"/>
      <c r="P2623" s="101"/>
      <c r="Q2623" s="101"/>
      <c r="R2623" s="101"/>
      <c r="S2623" s="101"/>
      <c r="T2623" s="101"/>
      <c r="U2623" s="101"/>
      <c r="V2623" s="101"/>
      <c r="W2623" s="101"/>
      <c r="X2623" s="101"/>
      <c r="Y2623" s="102"/>
    </row>
    <row r="2624" spans="1:25" ht="33.75" thickBot="1" x14ac:dyDescent="0.35">
      <c r="A2624" s="99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1254.90319</v>
      </c>
      <c r="C2625" s="15">
        <v>1255.35830659</v>
      </c>
      <c r="D2625" s="15">
        <v>1255.3756658499999</v>
      </c>
      <c r="E2625" s="15">
        <v>1255.4550401500001</v>
      </c>
      <c r="F2625" s="15">
        <v>1255.5398636299999</v>
      </c>
      <c r="G2625" s="15">
        <v>1256.0951797600001</v>
      </c>
      <c r="H2625" s="15">
        <v>1259.0968722600001</v>
      </c>
      <c r="I2625" s="15">
        <v>1259.4615450000001</v>
      </c>
      <c r="J2625" s="15">
        <v>1261.58124423</v>
      </c>
      <c r="K2625" s="15">
        <v>1261.44796825</v>
      </c>
      <c r="L2625" s="15">
        <v>1262.7486534</v>
      </c>
      <c r="M2625" s="15">
        <v>1262.87992844</v>
      </c>
      <c r="N2625" s="17">
        <v>1263.2316658699999</v>
      </c>
      <c r="O2625" s="18">
        <v>1262.6011687499999</v>
      </c>
      <c r="P2625" s="18">
        <v>1260.28215471</v>
      </c>
      <c r="Q2625" s="18">
        <v>1268.2063160099999</v>
      </c>
      <c r="R2625" s="18">
        <v>1272.79278802</v>
      </c>
      <c r="S2625" s="18">
        <v>1269.35390186</v>
      </c>
      <c r="T2625" s="18">
        <v>1267.2285147600001</v>
      </c>
      <c r="U2625" s="18">
        <v>1267.1631722100001</v>
      </c>
      <c r="V2625" s="18">
        <v>1260.55739045</v>
      </c>
      <c r="W2625" s="18">
        <v>1255.46458366</v>
      </c>
      <c r="X2625" s="18">
        <v>1254.4784774</v>
      </c>
      <c r="Y2625" s="18">
        <v>1242.61022349</v>
      </c>
    </row>
    <row r="2626" spans="1:25" ht="18" thickBot="1" x14ac:dyDescent="0.35">
      <c r="A2626" s="66">
        <v>2</v>
      </c>
      <c r="B2626" s="15">
        <v>1248.99394289</v>
      </c>
      <c r="C2626" s="15">
        <v>1248.3017041200001</v>
      </c>
      <c r="D2626" s="15">
        <v>1248.17147671</v>
      </c>
      <c r="E2626" s="15">
        <v>1248.9245980600001</v>
      </c>
      <c r="F2626" s="15">
        <v>1255.8180255300001</v>
      </c>
      <c r="G2626" s="15">
        <v>1263.0145813300001</v>
      </c>
      <c r="H2626" s="15">
        <v>1263.9760286400001</v>
      </c>
      <c r="I2626" s="15">
        <v>1278.77030818</v>
      </c>
      <c r="J2626" s="15">
        <v>1284.2956275500001</v>
      </c>
      <c r="K2626" s="15">
        <v>1285.58492725</v>
      </c>
      <c r="L2626" s="15">
        <v>1287.0109285599999</v>
      </c>
      <c r="M2626" s="15">
        <v>1287.6713079799999</v>
      </c>
      <c r="N2626" s="19">
        <v>1288.03187344</v>
      </c>
      <c r="O2626" s="15">
        <v>1283.6192943599999</v>
      </c>
      <c r="P2626" s="15">
        <v>1280.3206402999999</v>
      </c>
      <c r="Q2626" s="15">
        <v>1272.77948098</v>
      </c>
      <c r="R2626" s="15">
        <v>1256.9657085199999</v>
      </c>
      <c r="S2626" s="15">
        <v>1257.1842448100001</v>
      </c>
      <c r="T2626" s="15">
        <v>1260.43191903</v>
      </c>
      <c r="U2626" s="15">
        <v>1255.6948313099999</v>
      </c>
      <c r="V2626" s="15">
        <v>1253.17146531</v>
      </c>
      <c r="W2626" s="15">
        <v>1256.98949113</v>
      </c>
      <c r="X2626" s="15">
        <v>1244.8143967000001</v>
      </c>
      <c r="Y2626" s="15">
        <v>1243.9829070799999</v>
      </c>
    </row>
    <row r="2627" spans="1:25" ht="18" thickBot="1" x14ac:dyDescent="0.35">
      <c r="A2627" s="66">
        <v>3</v>
      </c>
      <c r="B2627" s="15">
        <v>1261.0790500999999</v>
      </c>
      <c r="C2627" s="15">
        <v>1258.8200276299999</v>
      </c>
      <c r="D2627" s="15">
        <v>1258.4691648999999</v>
      </c>
      <c r="E2627" s="15">
        <v>1258.5724789400001</v>
      </c>
      <c r="F2627" s="15">
        <v>1261.0268451899999</v>
      </c>
      <c r="G2627" s="15">
        <v>1267.29684838</v>
      </c>
      <c r="H2627" s="15">
        <v>1266.4301889200001</v>
      </c>
      <c r="I2627" s="15">
        <v>1271.2355582499999</v>
      </c>
      <c r="J2627" s="15">
        <v>1264.5927491800001</v>
      </c>
      <c r="K2627" s="15">
        <v>1265.77462429</v>
      </c>
      <c r="L2627" s="15">
        <v>1272.1676689400001</v>
      </c>
      <c r="M2627" s="15">
        <v>1274.3442735599999</v>
      </c>
      <c r="N2627" s="19">
        <v>1269.62789613</v>
      </c>
      <c r="O2627" s="15">
        <v>1268.43681554</v>
      </c>
      <c r="P2627" s="15">
        <v>1259.3952909300001</v>
      </c>
      <c r="Q2627" s="15">
        <v>1264.79969375</v>
      </c>
      <c r="R2627" s="15">
        <v>1269.5761146499999</v>
      </c>
      <c r="S2627" s="15">
        <v>1271.06683219</v>
      </c>
      <c r="T2627" s="15">
        <v>1270.5631463100001</v>
      </c>
      <c r="U2627" s="15">
        <v>1272.9602804599999</v>
      </c>
      <c r="V2627" s="15">
        <v>1268.5647693599999</v>
      </c>
      <c r="W2627" s="15">
        <v>1271.4793279999999</v>
      </c>
      <c r="X2627" s="15">
        <v>1269.6218443400001</v>
      </c>
      <c r="Y2627" s="15">
        <v>1267.3116898400001</v>
      </c>
    </row>
    <row r="2628" spans="1:25" ht="18" thickBot="1" x14ac:dyDescent="0.35">
      <c r="A2628" s="66">
        <v>4</v>
      </c>
      <c r="B2628" s="15">
        <v>1257.95342736</v>
      </c>
      <c r="C2628" s="15">
        <v>1257.7972154199999</v>
      </c>
      <c r="D2628" s="15">
        <v>1257.7074609599999</v>
      </c>
      <c r="E2628" s="15">
        <v>1257.55282603</v>
      </c>
      <c r="F2628" s="15">
        <v>1257.4271673600001</v>
      </c>
      <c r="G2628" s="15">
        <v>1257.9064355</v>
      </c>
      <c r="H2628" s="15">
        <v>1258.23986906</v>
      </c>
      <c r="I2628" s="15">
        <v>1256.89100659</v>
      </c>
      <c r="J2628" s="15">
        <v>1263.91767916</v>
      </c>
      <c r="K2628" s="15">
        <v>1267.2228047900001</v>
      </c>
      <c r="L2628" s="15">
        <v>1266.15968972</v>
      </c>
      <c r="M2628" s="15">
        <v>1267.8354657699999</v>
      </c>
      <c r="N2628" s="19">
        <v>1268.04799794</v>
      </c>
      <c r="O2628" s="15">
        <v>1265.01890329</v>
      </c>
      <c r="P2628" s="15">
        <v>1263.5342050100001</v>
      </c>
      <c r="Q2628" s="15">
        <v>1264.97996943</v>
      </c>
      <c r="R2628" s="15">
        <v>1264.53787278</v>
      </c>
      <c r="S2628" s="15">
        <v>1264.9162778699999</v>
      </c>
      <c r="T2628" s="15">
        <v>1266.1561482500001</v>
      </c>
      <c r="U2628" s="15">
        <v>1266.18029813</v>
      </c>
      <c r="V2628" s="15">
        <v>1266.67388542</v>
      </c>
      <c r="W2628" s="15">
        <v>1264.8525601900001</v>
      </c>
      <c r="X2628" s="15">
        <v>1262.36151597</v>
      </c>
      <c r="Y2628" s="15">
        <v>1253.71341542</v>
      </c>
    </row>
    <row r="2629" spans="1:25" ht="18" thickBot="1" x14ac:dyDescent="0.35">
      <c r="A2629" s="66">
        <v>5</v>
      </c>
      <c r="B2629" s="15">
        <v>1267.5088574900001</v>
      </c>
      <c r="C2629" s="15">
        <v>1266.51320605</v>
      </c>
      <c r="D2629" s="15">
        <v>1266.0654223399999</v>
      </c>
      <c r="E2629" s="15">
        <v>1265.4244566499999</v>
      </c>
      <c r="F2629" s="15">
        <v>1265.0458126200001</v>
      </c>
      <c r="G2629" s="15">
        <v>1268.70071508</v>
      </c>
      <c r="H2629" s="15">
        <v>1269.6725318900001</v>
      </c>
      <c r="I2629" s="15">
        <v>1270.5220935899999</v>
      </c>
      <c r="J2629" s="15">
        <v>1268.28168764</v>
      </c>
      <c r="K2629" s="15">
        <v>1268.7205187300001</v>
      </c>
      <c r="L2629" s="15">
        <v>1269.03028829</v>
      </c>
      <c r="M2629" s="15">
        <v>1269.0317413400001</v>
      </c>
      <c r="N2629" s="19">
        <v>1269.01246363</v>
      </c>
      <c r="O2629" s="15">
        <v>1269.0163836199999</v>
      </c>
      <c r="P2629" s="15">
        <v>1266.49636229</v>
      </c>
      <c r="Q2629" s="15">
        <v>1269.6452656700001</v>
      </c>
      <c r="R2629" s="15">
        <v>1270.2043982299999</v>
      </c>
      <c r="S2629" s="15">
        <v>1267.5149045600001</v>
      </c>
      <c r="T2629" s="15">
        <v>1267.7335245199999</v>
      </c>
      <c r="U2629" s="15">
        <v>1263.02092939</v>
      </c>
      <c r="V2629" s="15">
        <v>1259.6420734000001</v>
      </c>
      <c r="W2629" s="15">
        <v>1255.11578588</v>
      </c>
      <c r="X2629" s="15">
        <v>1250.73510102</v>
      </c>
      <c r="Y2629" s="15">
        <v>1249.65906528</v>
      </c>
    </row>
    <row r="2630" spans="1:25" ht="18" thickBot="1" x14ac:dyDescent="0.35">
      <c r="A2630" s="66">
        <v>6</v>
      </c>
      <c r="B2630" s="15">
        <v>1268.4325564200001</v>
      </c>
      <c r="C2630" s="15">
        <v>1267.3173981800001</v>
      </c>
      <c r="D2630" s="15">
        <v>1267.4246281400001</v>
      </c>
      <c r="E2630" s="15">
        <v>1267.3617331800001</v>
      </c>
      <c r="F2630" s="15">
        <v>1267.6413172299999</v>
      </c>
      <c r="G2630" s="15">
        <v>1268.01396482</v>
      </c>
      <c r="H2630" s="15">
        <v>1268.84774305</v>
      </c>
      <c r="I2630" s="15">
        <v>1269.14131733</v>
      </c>
      <c r="J2630" s="15">
        <v>1267.8139425899999</v>
      </c>
      <c r="K2630" s="15">
        <v>1265.9383334900001</v>
      </c>
      <c r="L2630" s="15">
        <v>1266.2651034800001</v>
      </c>
      <c r="M2630" s="15">
        <v>1267.0545770599999</v>
      </c>
      <c r="N2630" s="19">
        <v>1267.3607942200001</v>
      </c>
      <c r="O2630" s="15">
        <v>1268.41641867</v>
      </c>
      <c r="P2630" s="15">
        <v>1269.0305132399999</v>
      </c>
      <c r="Q2630" s="15">
        <v>1268.4602003099999</v>
      </c>
      <c r="R2630" s="15">
        <v>1268.42123391</v>
      </c>
      <c r="S2630" s="15">
        <v>1269.17436391</v>
      </c>
      <c r="T2630" s="15">
        <v>1267.85470848</v>
      </c>
      <c r="U2630" s="15">
        <v>1265.20700614</v>
      </c>
      <c r="V2630" s="15">
        <v>1260.2691042599999</v>
      </c>
      <c r="W2630" s="15">
        <v>1262.0788772599999</v>
      </c>
      <c r="X2630" s="15">
        <v>1253.5662741900001</v>
      </c>
      <c r="Y2630" s="15">
        <v>1249.3692690299999</v>
      </c>
    </row>
    <row r="2631" spans="1:25" ht="18" thickBot="1" x14ac:dyDescent="0.35">
      <c r="A2631" s="66">
        <v>7</v>
      </c>
      <c r="B2631" s="15">
        <v>1254.7332589099999</v>
      </c>
      <c r="C2631" s="15">
        <v>1254.58915385</v>
      </c>
      <c r="D2631" s="15">
        <v>1254.4310297100001</v>
      </c>
      <c r="E2631" s="15">
        <v>1254.3909572800001</v>
      </c>
      <c r="F2631" s="15">
        <v>1262.3250245199999</v>
      </c>
      <c r="G2631" s="15">
        <v>1267.35586547</v>
      </c>
      <c r="H2631" s="15">
        <v>1270.52831513</v>
      </c>
      <c r="I2631" s="15">
        <v>1272.7048130799999</v>
      </c>
      <c r="J2631" s="15">
        <v>1268.6981842499999</v>
      </c>
      <c r="K2631" s="15">
        <v>1273.5023836299999</v>
      </c>
      <c r="L2631" s="15">
        <v>1273.02785795</v>
      </c>
      <c r="M2631" s="15">
        <v>1272.69281093</v>
      </c>
      <c r="N2631" s="19">
        <v>1272.9062228499999</v>
      </c>
      <c r="O2631" s="15">
        <v>1271.3605926800001</v>
      </c>
      <c r="P2631" s="15">
        <v>1264.64161451</v>
      </c>
      <c r="Q2631" s="15">
        <v>1267.6198299099999</v>
      </c>
      <c r="R2631" s="15">
        <v>1270.6166928600001</v>
      </c>
      <c r="S2631" s="15">
        <v>1269.74621512</v>
      </c>
      <c r="T2631" s="15">
        <v>1270.7482545400001</v>
      </c>
      <c r="U2631" s="15">
        <v>1272.5382197199999</v>
      </c>
      <c r="V2631" s="15">
        <v>1267.14627834</v>
      </c>
      <c r="W2631" s="15">
        <v>1261.6527094800001</v>
      </c>
      <c r="X2631" s="15">
        <v>1255.9466857499999</v>
      </c>
      <c r="Y2631" s="15">
        <v>1250.3727719799999</v>
      </c>
    </row>
    <row r="2632" spans="1:25" ht="18" thickBot="1" x14ac:dyDescent="0.35">
      <c r="A2632" s="66">
        <v>8</v>
      </c>
      <c r="B2632" s="15">
        <v>1259.0158106399999</v>
      </c>
      <c r="C2632" s="15">
        <v>1258.2087244100001</v>
      </c>
      <c r="D2632" s="15">
        <v>1257.7681321699999</v>
      </c>
      <c r="E2632" s="15">
        <v>1257.68024758</v>
      </c>
      <c r="F2632" s="15">
        <v>1257.55629262</v>
      </c>
      <c r="G2632" s="15">
        <v>1263.01699975</v>
      </c>
      <c r="H2632" s="15">
        <v>1264.41343084</v>
      </c>
      <c r="I2632" s="15">
        <v>1265.2206969199999</v>
      </c>
      <c r="J2632" s="15">
        <v>1263.29544586</v>
      </c>
      <c r="K2632" s="15">
        <v>1265.5235268199999</v>
      </c>
      <c r="L2632" s="15">
        <v>1266.30442733</v>
      </c>
      <c r="M2632" s="15">
        <v>1265.44809988</v>
      </c>
      <c r="N2632" s="19">
        <v>1264.8985594000001</v>
      </c>
      <c r="O2632" s="15">
        <v>1267.9929514800001</v>
      </c>
      <c r="P2632" s="15">
        <v>1268.87821624</v>
      </c>
      <c r="Q2632" s="15">
        <v>1267.9631377000001</v>
      </c>
      <c r="R2632" s="15">
        <v>1268.3973521</v>
      </c>
      <c r="S2632" s="15">
        <v>1267.57741235</v>
      </c>
      <c r="T2632" s="15">
        <v>1266.4552813600001</v>
      </c>
      <c r="U2632" s="15">
        <v>1261.1167902100001</v>
      </c>
      <c r="V2632" s="15">
        <v>1261.93894879</v>
      </c>
      <c r="W2632" s="15">
        <v>1258.7715164799999</v>
      </c>
      <c r="X2632" s="15">
        <v>1257.4815734399999</v>
      </c>
      <c r="Y2632" s="15">
        <v>1252.9382464400001</v>
      </c>
    </row>
    <row r="2633" spans="1:25" ht="18" thickBot="1" x14ac:dyDescent="0.35">
      <c r="A2633" s="66">
        <v>9</v>
      </c>
      <c r="B2633" s="15">
        <v>1252.5385954200001</v>
      </c>
      <c r="C2633" s="15">
        <v>1252.31414756</v>
      </c>
      <c r="D2633" s="15">
        <v>1252.42205255</v>
      </c>
      <c r="E2633" s="15">
        <v>1252.32567758</v>
      </c>
      <c r="F2633" s="15">
        <v>1260.5899237900001</v>
      </c>
      <c r="G2633" s="15">
        <v>1259.4231638000001</v>
      </c>
      <c r="H2633" s="15">
        <v>1264.18085754</v>
      </c>
      <c r="I2633" s="15">
        <v>1266.0047548800001</v>
      </c>
      <c r="J2633" s="15">
        <v>1266.6558280199999</v>
      </c>
      <c r="K2633" s="15">
        <v>1270.34011992</v>
      </c>
      <c r="L2633" s="15">
        <v>1270.2644016900001</v>
      </c>
      <c r="M2633" s="15">
        <v>1270.7094399699999</v>
      </c>
      <c r="N2633" s="19">
        <v>1270.2106169900001</v>
      </c>
      <c r="O2633" s="15">
        <v>1268.6267593</v>
      </c>
      <c r="P2633" s="15">
        <v>1268.90551656</v>
      </c>
      <c r="Q2633" s="15">
        <v>1267.6881880400001</v>
      </c>
      <c r="R2633" s="15">
        <v>1266.88989943</v>
      </c>
      <c r="S2633" s="15">
        <v>1269.3534735200001</v>
      </c>
      <c r="T2633" s="15">
        <v>1268.64956781</v>
      </c>
      <c r="U2633" s="15">
        <v>1268.6219909399999</v>
      </c>
      <c r="V2633" s="15">
        <v>1268.1540620999999</v>
      </c>
      <c r="W2633" s="15">
        <v>1259.88062676</v>
      </c>
      <c r="X2633" s="15">
        <v>1251.2083055400001</v>
      </c>
      <c r="Y2633" s="15">
        <v>1249.19400615</v>
      </c>
    </row>
    <row r="2634" spans="1:25" ht="18" thickBot="1" x14ac:dyDescent="0.35">
      <c r="A2634" s="66">
        <v>10</v>
      </c>
      <c r="B2634" s="15">
        <v>1241.5374912300001</v>
      </c>
      <c r="C2634" s="15">
        <v>1241.85813472</v>
      </c>
      <c r="D2634" s="15">
        <v>1241.29512811</v>
      </c>
      <c r="E2634" s="15">
        <v>1241.1762812899999</v>
      </c>
      <c r="F2634" s="15">
        <v>1239.48474917</v>
      </c>
      <c r="G2634" s="15">
        <v>1260.80018</v>
      </c>
      <c r="H2634" s="15">
        <v>1259.95670408</v>
      </c>
      <c r="I2634" s="15">
        <v>1260.90919235</v>
      </c>
      <c r="J2634" s="15">
        <v>1266.3227710000001</v>
      </c>
      <c r="K2634" s="15">
        <v>1274.6385998999999</v>
      </c>
      <c r="L2634" s="15">
        <v>1281.26205684</v>
      </c>
      <c r="M2634" s="15">
        <v>1278.1027318599999</v>
      </c>
      <c r="N2634" s="19">
        <v>1274.3030923000001</v>
      </c>
      <c r="O2634" s="15">
        <v>1269.30787917</v>
      </c>
      <c r="P2634" s="15">
        <v>1266.9842338400001</v>
      </c>
      <c r="Q2634" s="15">
        <v>1269.5080665099999</v>
      </c>
      <c r="R2634" s="15">
        <v>1270.13574275</v>
      </c>
      <c r="S2634" s="15">
        <v>1269.1174951099999</v>
      </c>
      <c r="T2634" s="15">
        <v>1271.0635067200001</v>
      </c>
      <c r="U2634" s="15">
        <v>1270.9364282399999</v>
      </c>
      <c r="V2634" s="15">
        <v>1264.45848729</v>
      </c>
      <c r="W2634" s="15">
        <v>1257.9885863300001</v>
      </c>
      <c r="X2634" s="15">
        <v>1255.9297846300001</v>
      </c>
      <c r="Y2634" s="15">
        <v>1247.0252813300001</v>
      </c>
    </row>
    <row r="2635" spans="1:25" ht="18" thickBot="1" x14ac:dyDescent="0.35">
      <c r="A2635" s="66">
        <v>11</v>
      </c>
      <c r="B2635" s="15">
        <v>1252.6377734600001</v>
      </c>
      <c r="C2635" s="15">
        <v>1252.5227290800001</v>
      </c>
      <c r="D2635" s="15">
        <v>1252.41072487</v>
      </c>
      <c r="E2635" s="15">
        <v>1252.31944069</v>
      </c>
      <c r="F2635" s="15">
        <v>1253.3285130300001</v>
      </c>
      <c r="G2635" s="15">
        <v>1263.1353254999999</v>
      </c>
      <c r="H2635" s="15">
        <v>1262.8146243599999</v>
      </c>
      <c r="I2635" s="15">
        <v>1267.0106882499999</v>
      </c>
      <c r="J2635" s="15">
        <v>1270.4598018700001</v>
      </c>
      <c r="K2635" s="15">
        <v>1269.04292887</v>
      </c>
      <c r="L2635" s="15">
        <v>1273.0115614199999</v>
      </c>
      <c r="M2635" s="15">
        <v>1272.6679608899999</v>
      </c>
      <c r="N2635" s="19">
        <v>1269.9659173699999</v>
      </c>
      <c r="O2635" s="15">
        <v>1267.97075535</v>
      </c>
      <c r="P2635" s="15">
        <v>1265.0532273199999</v>
      </c>
      <c r="Q2635" s="15">
        <v>1262.4414412900001</v>
      </c>
      <c r="R2635" s="15">
        <v>1264.24514772</v>
      </c>
      <c r="S2635" s="15">
        <v>1266.0512743900001</v>
      </c>
      <c r="T2635" s="15">
        <v>1267.13222445</v>
      </c>
      <c r="U2635" s="15">
        <v>1265.1912250400001</v>
      </c>
      <c r="V2635" s="15">
        <v>1258.6783583700001</v>
      </c>
      <c r="W2635" s="15">
        <v>1254.5093653700001</v>
      </c>
      <c r="X2635" s="15">
        <v>1253.81084465</v>
      </c>
      <c r="Y2635" s="15">
        <v>1246.8924485699999</v>
      </c>
    </row>
    <row r="2636" spans="1:25" ht="18" thickBot="1" x14ac:dyDescent="0.35">
      <c r="A2636" s="66">
        <v>12</v>
      </c>
      <c r="B2636" s="15">
        <v>1272.73789474</v>
      </c>
      <c r="C2636" s="15">
        <v>1272.8637713999999</v>
      </c>
      <c r="D2636" s="15">
        <v>1273.00055058</v>
      </c>
      <c r="E2636" s="15">
        <v>1272.9180249799999</v>
      </c>
      <c r="F2636" s="15">
        <v>1272.4584530699999</v>
      </c>
      <c r="G2636" s="15">
        <v>1278.69901248</v>
      </c>
      <c r="H2636" s="15">
        <v>1287.0306791600001</v>
      </c>
      <c r="I2636" s="15">
        <v>1288.4074998999999</v>
      </c>
      <c r="J2636" s="15">
        <v>1289.5604117800001</v>
      </c>
      <c r="K2636" s="15">
        <v>1287.4051718799999</v>
      </c>
      <c r="L2636" s="15">
        <v>1289.15035618</v>
      </c>
      <c r="M2636" s="15">
        <v>1289.6465821300001</v>
      </c>
      <c r="N2636" s="19">
        <v>1289.56375493</v>
      </c>
      <c r="O2636" s="15">
        <v>1287.67805247</v>
      </c>
      <c r="P2636" s="15">
        <v>1285.1690806500001</v>
      </c>
      <c r="Q2636" s="15">
        <v>1284.8485244799999</v>
      </c>
      <c r="R2636" s="15">
        <v>1282.1437186000001</v>
      </c>
      <c r="S2636" s="15">
        <v>1284.7038961999999</v>
      </c>
      <c r="T2636" s="15">
        <v>1285.0837542100001</v>
      </c>
      <c r="U2636" s="15">
        <v>1285.2275749800001</v>
      </c>
      <c r="V2636" s="15">
        <v>1285.37733716</v>
      </c>
      <c r="W2636" s="15">
        <v>1285.3183294099999</v>
      </c>
      <c r="X2636" s="15">
        <v>1285.2751144700001</v>
      </c>
      <c r="Y2636" s="15">
        <v>1280.6596730700001</v>
      </c>
    </row>
    <row r="2637" spans="1:25" ht="18" thickBot="1" x14ac:dyDescent="0.35">
      <c r="A2637" s="66">
        <v>13</v>
      </c>
      <c r="B2637" s="15">
        <v>1256.1556976300001</v>
      </c>
      <c r="C2637" s="15">
        <v>1255.8867422000001</v>
      </c>
      <c r="D2637" s="15">
        <v>1255.8101741400001</v>
      </c>
      <c r="E2637" s="15">
        <v>1255.7880266699999</v>
      </c>
      <c r="F2637" s="15">
        <v>1253.53505279</v>
      </c>
      <c r="G2637" s="15">
        <v>1262.17769944</v>
      </c>
      <c r="H2637" s="15">
        <v>1269.04908632</v>
      </c>
      <c r="I2637" s="15">
        <v>1270.28996899</v>
      </c>
      <c r="J2637" s="15">
        <v>1268.47272862</v>
      </c>
      <c r="K2637" s="15">
        <v>1269.97047675</v>
      </c>
      <c r="L2637" s="15">
        <v>1268.4765967400001</v>
      </c>
      <c r="M2637" s="15">
        <v>1268.9259014100001</v>
      </c>
      <c r="N2637" s="19">
        <v>1268.53657727</v>
      </c>
      <c r="O2637" s="15">
        <v>1270.07386619</v>
      </c>
      <c r="P2637" s="15">
        <v>1267.30022065</v>
      </c>
      <c r="Q2637" s="15">
        <v>1270.8948091300001</v>
      </c>
      <c r="R2637" s="15">
        <v>1271.0818347500001</v>
      </c>
      <c r="S2637" s="15">
        <v>1272.6302874999999</v>
      </c>
      <c r="T2637" s="15">
        <v>1273.6552751300001</v>
      </c>
      <c r="U2637" s="15">
        <v>1271.150408</v>
      </c>
      <c r="V2637" s="15">
        <v>1268.17090132</v>
      </c>
      <c r="W2637" s="15">
        <v>1259.8089026499999</v>
      </c>
      <c r="X2637" s="15">
        <v>1258.95458297</v>
      </c>
      <c r="Y2637" s="15">
        <v>1253.0201029899999</v>
      </c>
    </row>
    <row r="2638" spans="1:25" ht="18" thickBot="1" x14ac:dyDescent="0.35">
      <c r="A2638" s="66">
        <v>14</v>
      </c>
      <c r="B2638" s="15">
        <v>1249.20635597</v>
      </c>
      <c r="C2638" s="15">
        <v>1249.0962562100001</v>
      </c>
      <c r="D2638" s="15">
        <v>1248.4035104699999</v>
      </c>
      <c r="E2638" s="15">
        <v>1248.3757886400001</v>
      </c>
      <c r="F2638" s="15">
        <v>1248.64816333</v>
      </c>
      <c r="G2638" s="15">
        <v>1255.24619306</v>
      </c>
      <c r="H2638" s="15">
        <v>1261.0081521899999</v>
      </c>
      <c r="I2638" s="15">
        <v>1256.97605927</v>
      </c>
      <c r="J2638" s="15">
        <v>1256.5284252399999</v>
      </c>
      <c r="K2638" s="15">
        <v>1259.8703433000001</v>
      </c>
      <c r="L2638" s="15">
        <v>1259.65173577</v>
      </c>
      <c r="M2638" s="15">
        <v>1259.9828975400001</v>
      </c>
      <c r="N2638" s="19">
        <v>1260.4120880099999</v>
      </c>
      <c r="O2638" s="15">
        <v>1259.7853728299999</v>
      </c>
      <c r="P2638" s="15">
        <v>1257.9154880999999</v>
      </c>
      <c r="Q2638" s="15">
        <v>1262.7401211599999</v>
      </c>
      <c r="R2638" s="15">
        <v>1262.2262348900001</v>
      </c>
      <c r="S2638" s="15">
        <v>1260.6798426299999</v>
      </c>
      <c r="T2638" s="15">
        <v>1260.9998955000001</v>
      </c>
      <c r="U2638" s="15">
        <v>1258.2963328599999</v>
      </c>
      <c r="V2638" s="15">
        <v>1256.0151871600001</v>
      </c>
      <c r="W2638" s="15">
        <v>1245.49434225</v>
      </c>
      <c r="X2638" s="15">
        <v>1243.1200429</v>
      </c>
      <c r="Y2638" s="15">
        <v>1244.98526935</v>
      </c>
    </row>
    <row r="2639" spans="1:25" ht="18" thickBot="1" x14ac:dyDescent="0.35">
      <c r="A2639" s="66">
        <v>15</v>
      </c>
      <c r="B2639" s="15">
        <v>1249.0199502400001</v>
      </c>
      <c r="C2639" s="15">
        <v>1248.7823740000001</v>
      </c>
      <c r="D2639" s="15">
        <v>1246.1619489100001</v>
      </c>
      <c r="E2639" s="15">
        <v>1246.0688109</v>
      </c>
      <c r="F2639" s="15">
        <v>1246.6847008699999</v>
      </c>
      <c r="G2639" s="15">
        <v>1250.9534131</v>
      </c>
      <c r="H2639" s="15">
        <v>1256.0240862200001</v>
      </c>
      <c r="I2639" s="15">
        <v>1258.87336766</v>
      </c>
      <c r="J2639" s="15">
        <v>1264.55937391</v>
      </c>
      <c r="K2639" s="15">
        <v>1264.7934144400001</v>
      </c>
      <c r="L2639" s="15">
        <v>1263.6911745100001</v>
      </c>
      <c r="M2639" s="15">
        <v>1264.85893908</v>
      </c>
      <c r="N2639" s="19">
        <v>1263.9932000399999</v>
      </c>
      <c r="O2639" s="15">
        <v>1263.5830432099999</v>
      </c>
      <c r="P2639" s="15">
        <v>1265.20260418</v>
      </c>
      <c r="Q2639" s="15">
        <v>1265.12278109</v>
      </c>
      <c r="R2639" s="15">
        <v>1264.97976141</v>
      </c>
      <c r="S2639" s="15">
        <v>1264.2929445899999</v>
      </c>
      <c r="T2639" s="15">
        <v>1259.9995298399999</v>
      </c>
      <c r="U2639" s="15">
        <v>1260.96968462</v>
      </c>
      <c r="V2639" s="15">
        <v>1264.2950491300001</v>
      </c>
      <c r="W2639" s="15">
        <v>1254.12399615</v>
      </c>
      <c r="X2639" s="15">
        <v>1252.27676701</v>
      </c>
      <c r="Y2639" s="15">
        <v>1249.8993502400001</v>
      </c>
    </row>
    <row r="2640" spans="1:25" ht="18" thickBot="1" x14ac:dyDescent="0.35">
      <c r="A2640" s="66">
        <v>16</v>
      </c>
      <c r="B2640" s="15">
        <v>1253.9267095600001</v>
      </c>
      <c r="C2640" s="15">
        <v>1253.6496047200001</v>
      </c>
      <c r="D2640" s="15">
        <v>1253.8133386</v>
      </c>
      <c r="E2640" s="15">
        <v>1253.94072239</v>
      </c>
      <c r="F2640" s="15">
        <v>1251.7526699800001</v>
      </c>
      <c r="G2640" s="15">
        <v>1250.0284937399999</v>
      </c>
      <c r="H2640" s="15">
        <v>1246.7183096199999</v>
      </c>
      <c r="I2640" s="15">
        <v>1254.9018630200001</v>
      </c>
      <c r="J2640" s="15">
        <v>1266.29764344</v>
      </c>
      <c r="K2640" s="15">
        <v>1269.1584882</v>
      </c>
      <c r="L2640" s="15">
        <v>1268.48755882</v>
      </c>
      <c r="M2640" s="15">
        <v>1269.9555093900001</v>
      </c>
      <c r="N2640" s="19">
        <v>1270.21489365</v>
      </c>
      <c r="O2640" s="15">
        <v>1269.47736889</v>
      </c>
      <c r="P2640" s="15">
        <v>1266.56870703</v>
      </c>
      <c r="Q2640" s="15">
        <v>1265.81625798</v>
      </c>
      <c r="R2640" s="15">
        <v>1265.78401386</v>
      </c>
      <c r="S2640" s="15">
        <v>1265.43302849</v>
      </c>
      <c r="T2640" s="15">
        <v>1262.29577094</v>
      </c>
      <c r="U2640" s="15">
        <v>1263.4624315900001</v>
      </c>
      <c r="V2640" s="15">
        <v>1263.53186271</v>
      </c>
      <c r="W2640" s="15">
        <v>1255.16752041</v>
      </c>
      <c r="X2640" s="15">
        <v>1252.7552073700001</v>
      </c>
      <c r="Y2640" s="15">
        <v>1250.0458075500001</v>
      </c>
    </row>
    <row r="2641" spans="1:25" ht="18" thickBot="1" x14ac:dyDescent="0.35">
      <c r="A2641" s="66">
        <v>17</v>
      </c>
      <c r="B2641" s="15">
        <v>1255.79699985</v>
      </c>
      <c r="C2641" s="15">
        <v>1255.0777074600001</v>
      </c>
      <c r="D2641" s="15">
        <v>1255.37822435</v>
      </c>
      <c r="E2641" s="15">
        <v>1255.0990350699999</v>
      </c>
      <c r="F2641" s="15">
        <v>1255.1814591</v>
      </c>
      <c r="G2641" s="15">
        <v>1253.60915183</v>
      </c>
      <c r="H2641" s="15">
        <v>1249.9801707300001</v>
      </c>
      <c r="I2641" s="15">
        <v>1251.77394875</v>
      </c>
      <c r="J2641" s="15">
        <v>1258.49261955</v>
      </c>
      <c r="K2641" s="15">
        <v>1258.1194727899999</v>
      </c>
      <c r="L2641" s="15">
        <v>1259.1079976000001</v>
      </c>
      <c r="M2641" s="15">
        <v>1259.19286371</v>
      </c>
      <c r="N2641" s="19">
        <v>1260.1337975700001</v>
      </c>
      <c r="O2641" s="15">
        <v>1258.4825620399999</v>
      </c>
      <c r="P2641" s="15">
        <v>1258.39766958</v>
      </c>
      <c r="Q2641" s="15">
        <v>1257.79298586</v>
      </c>
      <c r="R2641" s="15">
        <v>1256.6121634799999</v>
      </c>
      <c r="S2641" s="15">
        <v>1257.25029685</v>
      </c>
      <c r="T2641" s="15">
        <v>1257.8486275099999</v>
      </c>
      <c r="U2641" s="15">
        <v>1258.88569418</v>
      </c>
      <c r="V2641" s="15">
        <v>1259.2295938899999</v>
      </c>
      <c r="W2641" s="15">
        <v>1253.23610566</v>
      </c>
      <c r="X2641" s="15">
        <v>1248.17927682</v>
      </c>
      <c r="Y2641" s="15">
        <v>1250.6613555599999</v>
      </c>
    </row>
    <row r="2642" spans="1:25" ht="18" thickBot="1" x14ac:dyDescent="0.35">
      <c r="A2642" s="66">
        <v>18</v>
      </c>
      <c r="B2642" s="15">
        <v>1256.85947332</v>
      </c>
      <c r="C2642" s="15">
        <v>1258.63254097</v>
      </c>
      <c r="D2642" s="15">
        <v>1257.5940333399999</v>
      </c>
      <c r="E2642" s="15">
        <v>1257.4183000200001</v>
      </c>
      <c r="F2642" s="15">
        <v>1257.32695154</v>
      </c>
      <c r="G2642" s="15">
        <v>1256.0731247199999</v>
      </c>
      <c r="H2642" s="15">
        <v>1264.02006291</v>
      </c>
      <c r="I2642" s="15">
        <v>1264.9310353400001</v>
      </c>
      <c r="J2642" s="15">
        <v>1265.99184255</v>
      </c>
      <c r="K2642" s="15">
        <v>1269.1182267300001</v>
      </c>
      <c r="L2642" s="15">
        <v>1267.4104352300001</v>
      </c>
      <c r="M2642" s="15">
        <v>1266.3595874099999</v>
      </c>
      <c r="N2642" s="19">
        <v>1265.1001284900001</v>
      </c>
      <c r="O2642" s="15">
        <v>1262.70823148</v>
      </c>
      <c r="P2642" s="15">
        <v>1258.98109204</v>
      </c>
      <c r="Q2642" s="15">
        <v>1262.6507555600001</v>
      </c>
      <c r="R2642" s="15">
        <v>1261.5017515</v>
      </c>
      <c r="S2642" s="15">
        <v>1262.2032454299999</v>
      </c>
      <c r="T2642" s="15">
        <v>1263.5221710000001</v>
      </c>
      <c r="U2642" s="15">
        <v>1265.54044845</v>
      </c>
      <c r="V2642" s="15">
        <v>1261.0423139300001</v>
      </c>
      <c r="W2642" s="15">
        <v>1258.70796896</v>
      </c>
      <c r="X2642" s="15">
        <v>1255.86159701</v>
      </c>
      <c r="Y2642" s="15">
        <v>1258.9639263900001</v>
      </c>
    </row>
    <row r="2643" spans="1:25" ht="18" thickBot="1" x14ac:dyDescent="0.35">
      <c r="A2643" s="66">
        <v>19</v>
      </c>
      <c r="B2643" s="15">
        <v>1262.46241493</v>
      </c>
      <c r="C2643" s="15">
        <v>1262.61326949</v>
      </c>
      <c r="D2643" s="15">
        <v>1262.7304683699999</v>
      </c>
      <c r="E2643" s="15">
        <v>1262.1909030300001</v>
      </c>
      <c r="F2643" s="15">
        <v>1260.46069921</v>
      </c>
      <c r="G2643" s="15">
        <v>1258.72508928</v>
      </c>
      <c r="H2643" s="15">
        <v>1262.0601614499999</v>
      </c>
      <c r="I2643" s="15">
        <v>1264.4237264999999</v>
      </c>
      <c r="J2643" s="15">
        <v>1266.8645724999999</v>
      </c>
      <c r="K2643" s="15">
        <v>1268.4423765700001</v>
      </c>
      <c r="L2643" s="15">
        <v>1267.8895645</v>
      </c>
      <c r="M2643" s="15">
        <v>1268.3282142600001</v>
      </c>
      <c r="N2643" s="19">
        <v>1268.88014911</v>
      </c>
      <c r="O2643" s="15">
        <v>1266.1058410999999</v>
      </c>
      <c r="P2643" s="15">
        <v>1262.06711176</v>
      </c>
      <c r="Q2643" s="15">
        <v>1262.4632269799999</v>
      </c>
      <c r="R2643" s="15">
        <v>1262.7254501299999</v>
      </c>
      <c r="S2643" s="15">
        <v>1263.0171462400001</v>
      </c>
      <c r="T2643" s="15">
        <v>1263.4106447500001</v>
      </c>
      <c r="U2643" s="15">
        <v>1265.1646363899999</v>
      </c>
      <c r="V2643" s="15">
        <v>1261.3596520200001</v>
      </c>
      <c r="W2643" s="15">
        <v>1257.4029024500001</v>
      </c>
      <c r="X2643" s="15">
        <v>1257.24267306</v>
      </c>
      <c r="Y2643" s="15">
        <v>1255.8488696899999</v>
      </c>
    </row>
    <row r="2644" spans="1:25" ht="18" thickBot="1" x14ac:dyDescent="0.35">
      <c r="A2644" s="66">
        <v>20</v>
      </c>
      <c r="B2644" s="15">
        <v>1258.46871016</v>
      </c>
      <c r="C2644" s="15">
        <v>1258.23716612</v>
      </c>
      <c r="D2644" s="15">
        <v>1258.5477173900001</v>
      </c>
      <c r="E2644" s="15">
        <v>1258.4876215700001</v>
      </c>
      <c r="F2644" s="15">
        <v>1258.6448500900001</v>
      </c>
      <c r="G2644" s="15">
        <v>1255.1453592</v>
      </c>
      <c r="H2644" s="15">
        <v>1255.2617290400001</v>
      </c>
      <c r="I2644" s="15">
        <v>1268.4409353200001</v>
      </c>
      <c r="J2644" s="15">
        <v>1266.41873381</v>
      </c>
      <c r="K2644" s="15">
        <v>1265.02242529</v>
      </c>
      <c r="L2644" s="15">
        <v>1266.1854118199999</v>
      </c>
      <c r="M2644" s="15">
        <v>1266.2403417099999</v>
      </c>
      <c r="N2644" s="19">
        <v>1266.41723473</v>
      </c>
      <c r="O2644" s="15">
        <v>1261.93370656</v>
      </c>
      <c r="P2644" s="15">
        <v>1259.57552962</v>
      </c>
      <c r="Q2644" s="15">
        <v>1261.20184636</v>
      </c>
      <c r="R2644" s="15">
        <v>1261.0907274199999</v>
      </c>
      <c r="S2644" s="15">
        <v>1262.3470034899999</v>
      </c>
      <c r="T2644" s="15">
        <v>1262.74524043</v>
      </c>
      <c r="U2644" s="15">
        <v>1267.67927364</v>
      </c>
      <c r="V2644" s="15">
        <v>1265.25013511</v>
      </c>
      <c r="W2644" s="15">
        <v>1265.4360529800001</v>
      </c>
      <c r="X2644" s="15">
        <v>1262.22950313</v>
      </c>
      <c r="Y2644" s="15">
        <v>1255.35371682</v>
      </c>
    </row>
    <row r="2645" spans="1:25" ht="18" thickBot="1" x14ac:dyDescent="0.35">
      <c r="A2645" s="66">
        <v>21</v>
      </c>
      <c r="B2645" s="15">
        <v>1262.1523459800001</v>
      </c>
      <c r="C2645" s="15">
        <v>1263.1846092600001</v>
      </c>
      <c r="D2645" s="15">
        <v>1263.73305138</v>
      </c>
      <c r="E2645" s="15">
        <v>1262.8682427599999</v>
      </c>
      <c r="F2645" s="15">
        <v>1262.6609180600001</v>
      </c>
      <c r="G2645" s="15">
        <v>1263.6819375099999</v>
      </c>
      <c r="H2645" s="15">
        <v>1261.4382210000001</v>
      </c>
      <c r="I2645" s="15">
        <v>1261.63605003</v>
      </c>
      <c r="J2645" s="15">
        <v>1263.28962428</v>
      </c>
      <c r="K2645" s="15">
        <v>1262.9193957299999</v>
      </c>
      <c r="L2645" s="15">
        <v>1263.16538848</v>
      </c>
      <c r="M2645" s="15">
        <v>1262.7643193199999</v>
      </c>
      <c r="N2645" s="19">
        <v>1263.2124680500001</v>
      </c>
      <c r="O2645" s="15">
        <v>1261.6238327399999</v>
      </c>
      <c r="P2645" s="15">
        <v>1260.35966048</v>
      </c>
      <c r="Q2645" s="15">
        <v>1263.1817753600001</v>
      </c>
      <c r="R2645" s="15">
        <v>1264.3024208300001</v>
      </c>
      <c r="S2645" s="15">
        <v>1263.8748224599999</v>
      </c>
      <c r="T2645" s="15">
        <v>1260.7619536699999</v>
      </c>
      <c r="U2645" s="15">
        <v>1261.34722298</v>
      </c>
      <c r="V2645" s="15">
        <v>1264.34357748</v>
      </c>
      <c r="W2645" s="15">
        <v>1264.0966584600001</v>
      </c>
      <c r="X2645" s="15">
        <v>1265.1934137000001</v>
      </c>
      <c r="Y2645" s="15">
        <v>1259.2116374699999</v>
      </c>
    </row>
    <row r="2646" spans="1:25" ht="18" thickBot="1" x14ac:dyDescent="0.35">
      <c r="A2646" s="66">
        <v>22</v>
      </c>
      <c r="B2646" s="15">
        <v>1268.6962167700001</v>
      </c>
      <c r="C2646" s="15">
        <v>1265.0460382000001</v>
      </c>
      <c r="D2646" s="15">
        <v>1265.6737286</v>
      </c>
      <c r="E2646" s="15">
        <v>1265.59183674</v>
      </c>
      <c r="F2646" s="15">
        <v>1265.6408015899999</v>
      </c>
      <c r="G2646" s="15">
        <v>1263.51687438</v>
      </c>
      <c r="H2646" s="15">
        <v>1257.4332046899999</v>
      </c>
      <c r="I2646" s="15">
        <v>1260.37370306</v>
      </c>
      <c r="J2646" s="15">
        <v>1266.19720005</v>
      </c>
      <c r="K2646" s="15">
        <v>1266.4862627499999</v>
      </c>
      <c r="L2646" s="15">
        <v>1266.4291881500001</v>
      </c>
      <c r="M2646" s="15">
        <v>1266.4382497300001</v>
      </c>
      <c r="N2646" s="19">
        <v>1266.4454269299999</v>
      </c>
      <c r="O2646" s="15">
        <v>1263.6521306</v>
      </c>
      <c r="P2646" s="15">
        <v>1262.88463445</v>
      </c>
      <c r="Q2646" s="15">
        <v>1263.2429774699999</v>
      </c>
      <c r="R2646" s="15">
        <v>1263.7399335699999</v>
      </c>
      <c r="S2646" s="15">
        <v>1262.7729820500001</v>
      </c>
      <c r="T2646" s="15">
        <v>1264.2301609000001</v>
      </c>
      <c r="U2646" s="15">
        <v>1265.9791213000001</v>
      </c>
      <c r="V2646" s="15">
        <v>1265.63990676</v>
      </c>
      <c r="W2646" s="15">
        <v>1260.0715800600001</v>
      </c>
      <c r="X2646" s="15">
        <v>1259.3009395500001</v>
      </c>
      <c r="Y2646" s="15">
        <v>1258.02379969</v>
      </c>
    </row>
    <row r="2647" spans="1:25" ht="18" thickBot="1" x14ac:dyDescent="0.35">
      <c r="A2647" s="66">
        <v>23</v>
      </c>
      <c r="B2647" s="15">
        <v>1261.59379874</v>
      </c>
      <c r="C2647" s="15">
        <v>1261.4771798900001</v>
      </c>
      <c r="D2647" s="15">
        <v>1260.71328051</v>
      </c>
      <c r="E2647" s="15">
        <v>1260.8696692000001</v>
      </c>
      <c r="F2647" s="15">
        <v>1260.9469180999999</v>
      </c>
      <c r="G2647" s="15">
        <v>1261.7123867600001</v>
      </c>
      <c r="H2647" s="15">
        <v>1256.41429047</v>
      </c>
      <c r="I2647" s="15">
        <v>1254.3089735200001</v>
      </c>
      <c r="J2647" s="15">
        <v>1265.7391000600001</v>
      </c>
      <c r="K2647" s="15">
        <v>1265.69667058</v>
      </c>
      <c r="L2647" s="15">
        <v>1267.3185256300001</v>
      </c>
      <c r="M2647" s="15">
        <v>1266.5132876800001</v>
      </c>
      <c r="N2647" s="19">
        <v>1265.7736408799999</v>
      </c>
      <c r="O2647" s="15">
        <v>1266.18463122</v>
      </c>
      <c r="P2647" s="15">
        <v>1264.0537941699999</v>
      </c>
      <c r="Q2647" s="15">
        <v>1265.2205773000001</v>
      </c>
      <c r="R2647" s="15">
        <v>1264.20569213</v>
      </c>
      <c r="S2647" s="15">
        <v>1263.7108244599999</v>
      </c>
      <c r="T2647" s="15">
        <v>1263.58154659</v>
      </c>
      <c r="U2647" s="15">
        <v>1262.5895702600001</v>
      </c>
      <c r="V2647" s="15">
        <v>1260.3628144100001</v>
      </c>
      <c r="W2647" s="15">
        <v>1258.60765556</v>
      </c>
      <c r="X2647" s="15">
        <v>1253.49188766</v>
      </c>
      <c r="Y2647" s="15">
        <v>1258.5046079399999</v>
      </c>
    </row>
    <row r="2648" spans="1:25" ht="18" thickBot="1" x14ac:dyDescent="0.35">
      <c r="A2648" s="66">
        <v>24</v>
      </c>
      <c r="B2648" s="15">
        <v>1242.46877696</v>
      </c>
      <c r="C2648" s="15">
        <v>1243.4063418400001</v>
      </c>
      <c r="D2648" s="15">
        <v>1243.5377866199999</v>
      </c>
      <c r="E2648" s="15">
        <v>1243.50936323</v>
      </c>
      <c r="F2648" s="15">
        <v>1242.9903844099999</v>
      </c>
      <c r="G2648" s="15">
        <v>1228.2197009900001</v>
      </c>
      <c r="H2648" s="15">
        <v>1227.6689765900001</v>
      </c>
      <c r="I2648" s="15">
        <v>1230.9471220200001</v>
      </c>
      <c r="J2648" s="15">
        <v>1231.5759460900001</v>
      </c>
      <c r="K2648" s="15">
        <v>1237.0330940900001</v>
      </c>
      <c r="L2648" s="15">
        <v>1242.76592224</v>
      </c>
      <c r="M2648" s="15">
        <v>1241.53858827</v>
      </c>
      <c r="N2648" s="19">
        <v>1240.6486680600001</v>
      </c>
      <c r="O2648" s="15">
        <v>1242.4099827499999</v>
      </c>
      <c r="P2648" s="15">
        <v>1242.0439415400001</v>
      </c>
      <c r="Q2648" s="15">
        <v>1240.17189409</v>
      </c>
      <c r="R2648" s="15">
        <v>1241.0105703199999</v>
      </c>
      <c r="S2648" s="15">
        <v>1242.6203634599999</v>
      </c>
      <c r="T2648" s="15">
        <v>1240.9048851099999</v>
      </c>
      <c r="U2648" s="15">
        <v>1242.8415599</v>
      </c>
      <c r="V2648" s="15">
        <v>1242.23497486</v>
      </c>
      <c r="W2648" s="15">
        <v>1242.2429704199999</v>
      </c>
      <c r="X2648" s="15">
        <v>1230.5731116700001</v>
      </c>
      <c r="Y2648" s="15">
        <v>1226.8098025500001</v>
      </c>
    </row>
    <row r="2649" spans="1:25" ht="18" thickBot="1" x14ac:dyDescent="0.35">
      <c r="A2649" s="66">
        <v>25</v>
      </c>
      <c r="B2649" s="15">
        <v>1228.90292454</v>
      </c>
      <c r="C2649" s="15">
        <v>1229.2192880699999</v>
      </c>
      <c r="D2649" s="15">
        <v>1229.6072337400001</v>
      </c>
      <c r="E2649" s="15">
        <v>1229.4718443199999</v>
      </c>
      <c r="F2649" s="15">
        <v>1236.46539854</v>
      </c>
      <c r="G2649" s="15">
        <v>1236.5802644600001</v>
      </c>
      <c r="H2649" s="15">
        <v>1237.21844558</v>
      </c>
      <c r="I2649" s="15">
        <v>1241.1676173200001</v>
      </c>
      <c r="J2649" s="15">
        <v>1241.23786043</v>
      </c>
      <c r="K2649" s="15">
        <v>1242.6412932799999</v>
      </c>
      <c r="L2649" s="15">
        <v>1248.3328219</v>
      </c>
      <c r="M2649" s="15">
        <v>1246.1997305899999</v>
      </c>
      <c r="N2649" s="19">
        <v>1246.1388699199999</v>
      </c>
      <c r="O2649" s="15">
        <v>1243.98535971</v>
      </c>
      <c r="P2649" s="15">
        <v>1243.18180798</v>
      </c>
      <c r="Q2649" s="15">
        <v>1241.2380105899999</v>
      </c>
      <c r="R2649" s="15">
        <v>1242.3461687500001</v>
      </c>
      <c r="S2649" s="15">
        <v>1242.46854394</v>
      </c>
      <c r="T2649" s="15">
        <v>1244.2673651699999</v>
      </c>
      <c r="U2649" s="15">
        <v>1244.59501196</v>
      </c>
      <c r="V2649" s="15">
        <v>1243.2995624499999</v>
      </c>
      <c r="W2649" s="15">
        <v>1241.28188673</v>
      </c>
      <c r="X2649" s="15">
        <v>1237.1220194800001</v>
      </c>
      <c r="Y2649" s="15">
        <v>1230.9382318200001</v>
      </c>
    </row>
    <row r="2650" spans="1:25" ht="18" thickBot="1" x14ac:dyDescent="0.35">
      <c r="A2650" s="66">
        <v>26</v>
      </c>
      <c r="B2650" s="15">
        <v>1247.4530955800001</v>
      </c>
      <c r="C2650" s="15">
        <v>1247.7992490700001</v>
      </c>
      <c r="D2650" s="15">
        <v>1248.6094930199999</v>
      </c>
      <c r="E2650" s="15">
        <v>1245.9314945399999</v>
      </c>
      <c r="F2650" s="15">
        <v>1248.5883483099999</v>
      </c>
      <c r="G2650" s="15">
        <v>1248.6090653000001</v>
      </c>
      <c r="H2650" s="15">
        <v>1254.9410798399999</v>
      </c>
      <c r="I2650" s="15">
        <v>1259.1371027299999</v>
      </c>
      <c r="J2650" s="15">
        <v>1264.2957546600001</v>
      </c>
      <c r="K2650" s="15">
        <v>1267.7553271900001</v>
      </c>
      <c r="L2650" s="15">
        <v>1269.67095705</v>
      </c>
      <c r="M2650" s="15">
        <v>1269.1082514300001</v>
      </c>
      <c r="N2650" s="19">
        <v>1268.7944202000001</v>
      </c>
      <c r="O2650" s="15">
        <v>1268.6970725199999</v>
      </c>
      <c r="P2650" s="15">
        <v>1268.13225192</v>
      </c>
      <c r="Q2650" s="15">
        <v>1267.27338364</v>
      </c>
      <c r="R2650" s="15">
        <v>1266.1046888400001</v>
      </c>
      <c r="S2650" s="15">
        <v>1262.6462221500001</v>
      </c>
      <c r="T2650" s="15">
        <v>1264.0972271999999</v>
      </c>
      <c r="U2650" s="15">
        <v>1265.86678478</v>
      </c>
      <c r="V2650" s="15">
        <v>1268.99937918</v>
      </c>
      <c r="W2650" s="15">
        <v>1263.55916944</v>
      </c>
      <c r="X2650" s="15">
        <v>1254.56123974</v>
      </c>
      <c r="Y2650" s="15">
        <v>1245.65115496</v>
      </c>
    </row>
    <row r="2651" spans="1:25" ht="18" thickBot="1" x14ac:dyDescent="0.35">
      <c r="A2651" s="66">
        <v>27</v>
      </c>
      <c r="B2651" s="15">
        <v>1245.1776672399999</v>
      </c>
      <c r="C2651" s="15">
        <v>1244.9697124899999</v>
      </c>
      <c r="D2651" s="15">
        <v>1245.1721658700001</v>
      </c>
      <c r="E2651" s="15">
        <v>1245.52117518</v>
      </c>
      <c r="F2651" s="15">
        <v>1245.50641066</v>
      </c>
      <c r="G2651" s="15">
        <v>1246.22891667</v>
      </c>
      <c r="H2651" s="15">
        <v>1246.5006505199999</v>
      </c>
      <c r="I2651" s="15">
        <v>1253.42003344</v>
      </c>
      <c r="J2651" s="15">
        <v>1253.3364876600001</v>
      </c>
      <c r="K2651" s="15">
        <v>1251.4316909700001</v>
      </c>
      <c r="L2651" s="15">
        <v>1251.47981807</v>
      </c>
      <c r="M2651" s="15">
        <v>1251.23836091</v>
      </c>
      <c r="N2651" s="19">
        <v>1251.46849322</v>
      </c>
      <c r="O2651" s="15">
        <v>1252.41420492</v>
      </c>
      <c r="P2651" s="15">
        <v>1258.50510358</v>
      </c>
      <c r="Q2651" s="15">
        <v>1258.63993448</v>
      </c>
      <c r="R2651" s="15">
        <v>1258.5401493100001</v>
      </c>
      <c r="S2651" s="15">
        <v>1258.6667071500001</v>
      </c>
      <c r="T2651" s="15">
        <v>1258.5581853799999</v>
      </c>
      <c r="U2651" s="15">
        <v>1250.44718321</v>
      </c>
      <c r="V2651" s="15">
        <v>1249.2708913199999</v>
      </c>
      <c r="W2651" s="15">
        <v>1246.56111882</v>
      </c>
      <c r="X2651" s="15">
        <v>1248.6657035000001</v>
      </c>
      <c r="Y2651" s="15">
        <v>1250.4370436500001</v>
      </c>
    </row>
    <row r="2652" spans="1:25" ht="18" thickBot="1" x14ac:dyDescent="0.35">
      <c r="A2652" s="66">
        <v>28</v>
      </c>
      <c r="B2652" s="15">
        <v>1243.2203733399999</v>
      </c>
      <c r="C2652" s="15">
        <v>1245.623124</v>
      </c>
      <c r="D2652" s="15">
        <v>1244.73053312</v>
      </c>
      <c r="E2652" s="15">
        <v>1244.6091707099999</v>
      </c>
      <c r="F2652" s="15">
        <v>1244.86117612</v>
      </c>
      <c r="G2652" s="15">
        <v>1253.6204604100001</v>
      </c>
      <c r="H2652" s="15">
        <v>1257.19184971</v>
      </c>
      <c r="I2652" s="15">
        <v>1265.25880682</v>
      </c>
      <c r="J2652" s="15">
        <v>1260.71771184</v>
      </c>
      <c r="K2652" s="15">
        <v>1257.88585253</v>
      </c>
      <c r="L2652" s="15">
        <v>1258.03860869</v>
      </c>
      <c r="M2652" s="15">
        <v>1257.9189231</v>
      </c>
      <c r="N2652" s="19">
        <v>1258.12262556</v>
      </c>
      <c r="O2652" s="15">
        <v>1258.4896828000001</v>
      </c>
      <c r="P2652" s="15">
        <v>1256.9003426300001</v>
      </c>
      <c r="Q2652" s="15">
        <v>1254.1820523399999</v>
      </c>
      <c r="R2652" s="15">
        <v>1254.5960987000001</v>
      </c>
      <c r="S2652" s="15">
        <v>1254.5860299200001</v>
      </c>
      <c r="T2652" s="15">
        <v>1254.88923088</v>
      </c>
      <c r="U2652" s="15">
        <v>1254.53966358</v>
      </c>
      <c r="V2652" s="15">
        <v>1255.21407234</v>
      </c>
      <c r="W2652" s="15">
        <v>1248.0634305799999</v>
      </c>
      <c r="X2652" s="15">
        <v>1248.17784295</v>
      </c>
      <c r="Y2652" s="15">
        <v>1241.96047221</v>
      </c>
    </row>
    <row r="2653" spans="1:25" ht="18" thickBot="1" x14ac:dyDescent="0.35">
      <c r="A2653" s="66">
        <v>29</v>
      </c>
      <c r="B2653" s="15">
        <v>1243.28249886</v>
      </c>
      <c r="C2653" s="15">
        <v>1242.9943664</v>
      </c>
      <c r="D2653" s="15">
        <v>1242.70371912</v>
      </c>
      <c r="E2653" s="15">
        <v>1242.8884135400001</v>
      </c>
      <c r="F2653" s="15">
        <v>1247.4678903199999</v>
      </c>
      <c r="G2653" s="15">
        <v>1248.11305311</v>
      </c>
      <c r="H2653" s="15">
        <v>1256.44551731</v>
      </c>
      <c r="I2653" s="15">
        <v>1252.6462261500001</v>
      </c>
      <c r="J2653" s="15">
        <v>1252.82369915</v>
      </c>
      <c r="K2653" s="15">
        <v>1254.1256783700001</v>
      </c>
      <c r="L2653" s="15">
        <v>1254.0861545600001</v>
      </c>
      <c r="M2653" s="15">
        <v>1253.4916960400001</v>
      </c>
      <c r="N2653" s="19">
        <v>1252.93094359</v>
      </c>
      <c r="O2653" s="15">
        <v>1251.8561214399999</v>
      </c>
      <c r="P2653" s="15">
        <v>1259.7139205400001</v>
      </c>
      <c r="Q2653" s="15">
        <v>1259.20337333</v>
      </c>
      <c r="R2653" s="15">
        <v>1258.55119539</v>
      </c>
      <c r="S2653" s="15">
        <v>1258.3727848999999</v>
      </c>
      <c r="T2653" s="15">
        <v>1258.3262274799999</v>
      </c>
      <c r="U2653" s="15">
        <v>1259.42868393</v>
      </c>
      <c r="V2653" s="15">
        <v>1252.0267322899999</v>
      </c>
      <c r="W2653" s="15">
        <v>1244.5572651</v>
      </c>
      <c r="X2653" s="15">
        <v>1241.2915739099999</v>
      </c>
      <c r="Y2653" s="15">
        <v>1243.920779</v>
      </c>
    </row>
    <row r="2654" spans="1:25" ht="18" thickBot="1" x14ac:dyDescent="0.35">
      <c r="A2654" s="66">
        <v>30</v>
      </c>
      <c r="B2654" s="15">
        <v>1244.5315328199999</v>
      </c>
      <c r="C2654" s="15">
        <v>1243.6633025799999</v>
      </c>
      <c r="D2654" s="15">
        <v>1243.47026929</v>
      </c>
      <c r="E2654" s="15">
        <v>1243.88553054</v>
      </c>
      <c r="F2654" s="15">
        <v>1244.1328869199999</v>
      </c>
      <c r="G2654" s="15">
        <v>1248.58965829</v>
      </c>
      <c r="H2654" s="15">
        <v>1249.90146596</v>
      </c>
      <c r="I2654" s="15">
        <v>1256.63162969</v>
      </c>
      <c r="J2654" s="15">
        <v>1260.0763540200001</v>
      </c>
      <c r="K2654" s="15">
        <v>1260.2867638800001</v>
      </c>
      <c r="L2654" s="15">
        <v>1259.1555669300001</v>
      </c>
      <c r="M2654" s="15">
        <v>1259.39963732</v>
      </c>
      <c r="N2654" s="19">
        <v>1259.0067207300001</v>
      </c>
      <c r="O2654" s="15">
        <v>1262.4566089800001</v>
      </c>
      <c r="P2654" s="15">
        <v>1260.8082558200001</v>
      </c>
      <c r="Q2654" s="15">
        <v>1260.7682876399999</v>
      </c>
      <c r="R2654" s="15">
        <v>1260.6637382199999</v>
      </c>
      <c r="S2654" s="15">
        <v>1260.51629574</v>
      </c>
      <c r="T2654" s="15">
        <v>1256.8629949799999</v>
      </c>
      <c r="U2654" s="15">
        <v>1257.9765997300001</v>
      </c>
      <c r="V2654" s="15">
        <v>1255.25053787</v>
      </c>
      <c r="W2654" s="15">
        <v>1248.6715294800001</v>
      </c>
      <c r="X2654" s="15">
        <v>1240.61928898</v>
      </c>
      <c r="Y2654" s="15">
        <v>1243.5302704000001</v>
      </c>
    </row>
    <row r="2655" spans="1:25" ht="18" thickBot="1" x14ac:dyDescent="0.35">
      <c r="A2655" s="66">
        <v>31</v>
      </c>
      <c r="B2655" s="15">
        <v>1248.3961826100001</v>
      </c>
      <c r="C2655" s="15">
        <v>1247.97071858</v>
      </c>
      <c r="D2655" s="15">
        <v>1248.1819646500001</v>
      </c>
      <c r="E2655" s="15">
        <v>1248.6014496299999</v>
      </c>
      <c r="F2655" s="15">
        <v>1248.47555687</v>
      </c>
      <c r="G2655" s="15">
        <v>1252.26567649</v>
      </c>
      <c r="H2655" s="15">
        <v>1252.2067911700001</v>
      </c>
      <c r="I2655" s="15">
        <v>1263.42939692</v>
      </c>
      <c r="J2655" s="15">
        <v>1260.7244293199999</v>
      </c>
      <c r="K2655" s="15">
        <v>1260.1601388500001</v>
      </c>
      <c r="L2655" s="15">
        <v>1259.21193277</v>
      </c>
      <c r="M2655" s="15">
        <v>1259.3491294</v>
      </c>
      <c r="N2655" s="19">
        <v>1259.40158234</v>
      </c>
      <c r="O2655" s="15">
        <v>1260.5792261500001</v>
      </c>
      <c r="P2655" s="15">
        <v>1266.1106511</v>
      </c>
      <c r="Q2655" s="15">
        <v>1264.74310911</v>
      </c>
      <c r="R2655" s="15">
        <v>1264.72167797</v>
      </c>
      <c r="S2655" s="15">
        <v>1265.1098600800001</v>
      </c>
      <c r="T2655" s="15">
        <v>1263.2022211399999</v>
      </c>
      <c r="U2655" s="15">
        <v>1259.62181431</v>
      </c>
      <c r="V2655" s="15">
        <v>1255.9088138699999</v>
      </c>
      <c r="W2655" s="15">
        <v>1253.4445629100001</v>
      </c>
      <c r="X2655" s="15">
        <v>1255.11971842</v>
      </c>
      <c r="Y2655" s="15">
        <v>1252.4423098499999</v>
      </c>
    </row>
    <row r="2656" spans="1:25" ht="18" thickBot="1" x14ac:dyDescent="0.35"/>
    <row r="2657" spans="1:25" ht="18" thickBot="1" x14ac:dyDescent="0.35">
      <c r="A2657" s="98" t="s">
        <v>0</v>
      </c>
      <c r="B2657" s="100" t="s">
        <v>65</v>
      </c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  <c r="M2657" s="101"/>
      <c r="N2657" s="101"/>
      <c r="O2657" s="101"/>
      <c r="P2657" s="101"/>
      <c r="Q2657" s="101"/>
      <c r="R2657" s="101"/>
      <c r="S2657" s="101"/>
      <c r="T2657" s="101"/>
      <c r="U2657" s="101"/>
      <c r="V2657" s="101"/>
      <c r="W2657" s="101"/>
      <c r="X2657" s="101"/>
      <c r="Y2657" s="102"/>
    </row>
    <row r="2658" spans="1:25" ht="33.75" thickBot="1" x14ac:dyDescent="0.35">
      <c r="A2658" s="99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1342.90319</v>
      </c>
      <c r="C2659" s="15">
        <v>1343.35830659</v>
      </c>
      <c r="D2659" s="15">
        <v>1343.3756658499999</v>
      </c>
      <c r="E2659" s="15">
        <v>1343.4550401500001</v>
      </c>
      <c r="F2659" s="15">
        <v>1343.5398636299999</v>
      </c>
      <c r="G2659" s="15">
        <v>1344.0951797600001</v>
      </c>
      <c r="H2659" s="15">
        <v>1347.0968722600001</v>
      </c>
      <c r="I2659" s="15">
        <v>1347.4615450000001</v>
      </c>
      <c r="J2659" s="15">
        <v>1349.58124423</v>
      </c>
      <c r="K2659" s="15">
        <v>1349.44796825</v>
      </c>
      <c r="L2659" s="15">
        <v>1350.7486534</v>
      </c>
      <c r="M2659" s="15">
        <v>1350.87992844</v>
      </c>
      <c r="N2659" s="17">
        <v>1351.2316658699999</v>
      </c>
      <c r="O2659" s="18">
        <v>1350.6011687499999</v>
      </c>
      <c r="P2659" s="18">
        <v>1348.28215471</v>
      </c>
      <c r="Q2659" s="18">
        <v>1356.2063160099999</v>
      </c>
      <c r="R2659" s="18">
        <v>1360.79278802</v>
      </c>
      <c r="S2659" s="18">
        <v>1357.35390186</v>
      </c>
      <c r="T2659" s="18">
        <v>1355.2285147600001</v>
      </c>
      <c r="U2659" s="18">
        <v>1355.1631722100001</v>
      </c>
      <c r="V2659" s="18">
        <v>1348.55739045</v>
      </c>
      <c r="W2659" s="18">
        <v>1343.46458366</v>
      </c>
      <c r="X2659" s="18">
        <v>1342.4784774</v>
      </c>
      <c r="Y2659" s="18">
        <v>1330.61022349</v>
      </c>
    </row>
    <row r="2660" spans="1:25" ht="18" thickBot="1" x14ac:dyDescent="0.35">
      <c r="A2660" s="66">
        <v>2</v>
      </c>
      <c r="B2660" s="15">
        <v>1336.99394289</v>
      </c>
      <c r="C2660" s="15">
        <v>1336.3017041200001</v>
      </c>
      <c r="D2660" s="15">
        <v>1336.17147671</v>
      </c>
      <c r="E2660" s="15">
        <v>1336.9245980600001</v>
      </c>
      <c r="F2660" s="15">
        <v>1343.8180255300001</v>
      </c>
      <c r="G2660" s="15">
        <v>1351.0145813300001</v>
      </c>
      <c r="H2660" s="15">
        <v>1351.9760286400001</v>
      </c>
      <c r="I2660" s="15">
        <v>1366.77030818</v>
      </c>
      <c r="J2660" s="15">
        <v>1372.2956275500001</v>
      </c>
      <c r="K2660" s="15">
        <v>1373.58492725</v>
      </c>
      <c r="L2660" s="15">
        <v>1375.0109285599999</v>
      </c>
      <c r="M2660" s="15">
        <v>1375.6713079799999</v>
      </c>
      <c r="N2660" s="19">
        <v>1376.03187344</v>
      </c>
      <c r="O2660" s="15">
        <v>1371.6192943599999</v>
      </c>
      <c r="P2660" s="15">
        <v>1368.3206402999999</v>
      </c>
      <c r="Q2660" s="15">
        <v>1360.77948098</v>
      </c>
      <c r="R2660" s="15">
        <v>1344.9657085199999</v>
      </c>
      <c r="S2660" s="15">
        <v>1345.1842448100001</v>
      </c>
      <c r="T2660" s="15">
        <v>1348.43191903</v>
      </c>
      <c r="U2660" s="15">
        <v>1343.6948313099999</v>
      </c>
      <c r="V2660" s="15">
        <v>1341.17146531</v>
      </c>
      <c r="W2660" s="15">
        <v>1344.98949113</v>
      </c>
      <c r="X2660" s="15">
        <v>1332.8143967000001</v>
      </c>
      <c r="Y2660" s="15">
        <v>1331.9829070799999</v>
      </c>
    </row>
    <row r="2661" spans="1:25" ht="18" thickBot="1" x14ac:dyDescent="0.35">
      <c r="A2661" s="66">
        <v>3</v>
      </c>
      <c r="B2661" s="15">
        <v>1349.0790500999999</v>
      </c>
      <c r="C2661" s="15">
        <v>1346.8200276299999</v>
      </c>
      <c r="D2661" s="15">
        <v>1346.4691648999999</v>
      </c>
      <c r="E2661" s="15">
        <v>1346.5724789400001</v>
      </c>
      <c r="F2661" s="15">
        <v>1349.0268451899999</v>
      </c>
      <c r="G2661" s="15">
        <v>1355.29684838</v>
      </c>
      <c r="H2661" s="15">
        <v>1354.4301889200001</v>
      </c>
      <c r="I2661" s="15">
        <v>1359.2355582499999</v>
      </c>
      <c r="J2661" s="15">
        <v>1352.5927491800001</v>
      </c>
      <c r="K2661" s="15">
        <v>1353.77462429</v>
      </c>
      <c r="L2661" s="15">
        <v>1360.1676689400001</v>
      </c>
      <c r="M2661" s="15">
        <v>1362.3442735599999</v>
      </c>
      <c r="N2661" s="19">
        <v>1357.62789613</v>
      </c>
      <c r="O2661" s="15">
        <v>1356.43681554</v>
      </c>
      <c r="P2661" s="15">
        <v>1347.3952909300001</v>
      </c>
      <c r="Q2661" s="15">
        <v>1352.79969375</v>
      </c>
      <c r="R2661" s="15">
        <v>1357.5761146499999</v>
      </c>
      <c r="S2661" s="15">
        <v>1359.06683219</v>
      </c>
      <c r="T2661" s="15">
        <v>1358.5631463100001</v>
      </c>
      <c r="U2661" s="15">
        <v>1360.9602804599999</v>
      </c>
      <c r="V2661" s="15">
        <v>1356.5647693599999</v>
      </c>
      <c r="W2661" s="15">
        <v>1359.4793279999999</v>
      </c>
      <c r="X2661" s="15">
        <v>1357.6218443400001</v>
      </c>
      <c r="Y2661" s="15">
        <v>1355.3116898400001</v>
      </c>
    </row>
    <row r="2662" spans="1:25" ht="18" thickBot="1" x14ac:dyDescent="0.35">
      <c r="A2662" s="66">
        <v>4</v>
      </c>
      <c r="B2662" s="15">
        <v>1345.95342736</v>
      </c>
      <c r="C2662" s="15">
        <v>1345.7972154199999</v>
      </c>
      <c r="D2662" s="15">
        <v>1345.7074609599999</v>
      </c>
      <c r="E2662" s="15">
        <v>1345.55282603</v>
      </c>
      <c r="F2662" s="15">
        <v>1345.4271673600001</v>
      </c>
      <c r="G2662" s="15">
        <v>1345.9064355</v>
      </c>
      <c r="H2662" s="15">
        <v>1346.23986906</v>
      </c>
      <c r="I2662" s="15">
        <v>1344.89100659</v>
      </c>
      <c r="J2662" s="15">
        <v>1351.91767916</v>
      </c>
      <c r="K2662" s="15">
        <v>1355.2228047900001</v>
      </c>
      <c r="L2662" s="15">
        <v>1354.15968972</v>
      </c>
      <c r="M2662" s="15">
        <v>1355.8354657699999</v>
      </c>
      <c r="N2662" s="19">
        <v>1356.04799794</v>
      </c>
      <c r="O2662" s="15">
        <v>1353.01890329</v>
      </c>
      <c r="P2662" s="15">
        <v>1351.5342050100001</v>
      </c>
      <c r="Q2662" s="15">
        <v>1352.97996943</v>
      </c>
      <c r="R2662" s="15">
        <v>1352.53787278</v>
      </c>
      <c r="S2662" s="15">
        <v>1352.9162778699999</v>
      </c>
      <c r="T2662" s="15">
        <v>1354.1561482500001</v>
      </c>
      <c r="U2662" s="15">
        <v>1354.18029813</v>
      </c>
      <c r="V2662" s="15">
        <v>1354.67388542</v>
      </c>
      <c r="W2662" s="15">
        <v>1352.8525601900001</v>
      </c>
      <c r="X2662" s="15">
        <v>1350.36151597</v>
      </c>
      <c r="Y2662" s="15">
        <v>1341.71341542</v>
      </c>
    </row>
    <row r="2663" spans="1:25" ht="18" thickBot="1" x14ac:dyDescent="0.35">
      <c r="A2663" s="66">
        <v>5</v>
      </c>
      <c r="B2663" s="15">
        <v>1355.5088574900001</v>
      </c>
      <c r="C2663" s="15">
        <v>1354.51320605</v>
      </c>
      <c r="D2663" s="15">
        <v>1354.0654223399999</v>
      </c>
      <c r="E2663" s="15">
        <v>1353.4244566499999</v>
      </c>
      <c r="F2663" s="15">
        <v>1353.0458126200001</v>
      </c>
      <c r="G2663" s="15">
        <v>1356.70071508</v>
      </c>
      <c r="H2663" s="15">
        <v>1357.6725318900001</v>
      </c>
      <c r="I2663" s="15">
        <v>1358.5220935899999</v>
      </c>
      <c r="J2663" s="15">
        <v>1356.28168764</v>
      </c>
      <c r="K2663" s="15">
        <v>1356.7205187300001</v>
      </c>
      <c r="L2663" s="15">
        <v>1357.03028829</v>
      </c>
      <c r="M2663" s="15">
        <v>1357.0317413400001</v>
      </c>
      <c r="N2663" s="19">
        <v>1357.01246363</v>
      </c>
      <c r="O2663" s="15">
        <v>1357.0163836199999</v>
      </c>
      <c r="P2663" s="15">
        <v>1354.49636229</v>
      </c>
      <c r="Q2663" s="15">
        <v>1357.6452656700001</v>
      </c>
      <c r="R2663" s="15">
        <v>1358.2043982299999</v>
      </c>
      <c r="S2663" s="15">
        <v>1355.5149045600001</v>
      </c>
      <c r="T2663" s="15">
        <v>1355.7335245199999</v>
      </c>
      <c r="U2663" s="15">
        <v>1351.02092939</v>
      </c>
      <c r="V2663" s="15">
        <v>1347.6420734000001</v>
      </c>
      <c r="W2663" s="15">
        <v>1343.11578588</v>
      </c>
      <c r="X2663" s="15">
        <v>1338.73510102</v>
      </c>
      <c r="Y2663" s="15">
        <v>1337.65906528</v>
      </c>
    </row>
    <row r="2664" spans="1:25" ht="18" thickBot="1" x14ac:dyDescent="0.35">
      <c r="A2664" s="66">
        <v>6</v>
      </c>
      <c r="B2664" s="15">
        <v>1356.4325564200001</v>
      </c>
      <c r="C2664" s="15">
        <v>1355.3173981800001</v>
      </c>
      <c r="D2664" s="15">
        <v>1355.4246281400001</v>
      </c>
      <c r="E2664" s="15">
        <v>1355.3617331800001</v>
      </c>
      <c r="F2664" s="15">
        <v>1355.6413172299999</v>
      </c>
      <c r="G2664" s="15">
        <v>1356.01396482</v>
      </c>
      <c r="H2664" s="15">
        <v>1356.84774305</v>
      </c>
      <c r="I2664" s="15">
        <v>1357.14131733</v>
      </c>
      <c r="J2664" s="15">
        <v>1355.8139425899999</v>
      </c>
      <c r="K2664" s="15">
        <v>1353.9383334900001</v>
      </c>
      <c r="L2664" s="15">
        <v>1354.2651034800001</v>
      </c>
      <c r="M2664" s="15">
        <v>1355.0545770599999</v>
      </c>
      <c r="N2664" s="19">
        <v>1355.3607942200001</v>
      </c>
      <c r="O2664" s="15">
        <v>1356.41641867</v>
      </c>
      <c r="P2664" s="15">
        <v>1357.0305132399999</v>
      </c>
      <c r="Q2664" s="15">
        <v>1356.4602003099999</v>
      </c>
      <c r="R2664" s="15">
        <v>1356.42123391</v>
      </c>
      <c r="S2664" s="15">
        <v>1357.17436391</v>
      </c>
      <c r="T2664" s="15">
        <v>1355.85470848</v>
      </c>
      <c r="U2664" s="15">
        <v>1353.20700614</v>
      </c>
      <c r="V2664" s="15">
        <v>1348.2691042599999</v>
      </c>
      <c r="W2664" s="15">
        <v>1350.0788772599999</v>
      </c>
      <c r="X2664" s="15">
        <v>1341.5662741900001</v>
      </c>
      <c r="Y2664" s="15">
        <v>1337.3692690299999</v>
      </c>
    </row>
    <row r="2665" spans="1:25" ht="18" thickBot="1" x14ac:dyDescent="0.35">
      <c r="A2665" s="66">
        <v>7</v>
      </c>
      <c r="B2665" s="15">
        <v>1342.7332589099999</v>
      </c>
      <c r="C2665" s="15">
        <v>1342.58915385</v>
      </c>
      <c r="D2665" s="15">
        <v>1342.4310297100001</v>
      </c>
      <c r="E2665" s="15">
        <v>1342.3909572800001</v>
      </c>
      <c r="F2665" s="15">
        <v>1350.3250245199999</v>
      </c>
      <c r="G2665" s="15">
        <v>1355.35586547</v>
      </c>
      <c r="H2665" s="15">
        <v>1358.52831513</v>
      </c>
      <c r="I2665" s="15">
        <v>1360.7048130799999</v>
      </c>
      <c r="J2665" s="15">
        <v>1356.6981842499999</v>
      </c>
      <c r="K2665" s="15">
        <v>1361.5023836299999</v>
      </c>
      <c r="L2665" s="15">
        <v>1361.02785795</v>
      </c>
      <c r="M2665" s="15">
        <v>1360.69281093</v>
      </c>
      <c r="N2665" s="19">
        <v>1360.9062228499999</v>
      </c>
      <c r="O2665" s="15">
        <v>1359.3605926800001</v>
      </c>
      <c r="P2665" s="15">
        <v>1352.64161451</v>
      </c>
      <c r="Q2665" s="15">
        <v>1355.6198299099999</v>
      </c>
      <c r="R2665" s="15">
        <v>1358.6166928600001</v>
      </c>
      <c r="S2665" s="15">
        <v>1357.74621512</v>
      </c>
      <c r="T2665" s="15">
        <v>1358.7482545400001</v>
      </c>
      <c r="U2665" s="15">
        <v>1360.5382197199999</v>
      </c>
      <c r="V2665" s="15">
        <v>1355.14627834</v>
      </c>
      <c r="W2665" s="15">
        <v>1349.6527094800001</v>
      </c>
      <c r="X2665" s="15">
        <v>1343.9466857499999</v>
      </c>
      <c r="Y2665" s="15">
        <v>1338.3727719799999</v>
      </c>
    </row>
    <row r="2666" spans="1:25" ht="18" thickBot="1" x14ac:dyDescent="0.35">
      <c r="A2666" s="66">
        <v>8</v>
      </c>
      <c r="B2666" s="15">
        <v>1347.0158106399999</v>
      </c>
      <c r="C2666" s="15">
        <v>1346.2087244100001</v>
      </c>
      <c r="D2666" s="15">
        <v>1345.7681321699999</v>
      </c>
      <c r="E2666" s="15">
        <v>1345.68024758</v>
      </c>
      <c r="F2666" s="15">
        <v>1345.55629262</v>
      </c>
      <c r="G2666" s="15">
        <v>1351.01699975</v>
      </c>
      <c r="H2666" s="15">
        <v>1352.41343084</v>
      </c>
      <c r="I2666" s="15">
        <v>1353.2206969199999</v>
      </c>
      <c r="J2666" s="15">
        <v>1351.29544586</v>
      </c>
      <c r="K2666" s="15">
        <v>1353.5235268199999</v>
      </c>
      <c r="L2666" s="15">
        <v>1354.30442733</v>
      </c>
      <c r="M2666" s="15">
        <v>1353.44809988</v>
      </c>
      <c r="N2666" s="19">
        <v>1352.8985594000001</v>
      </c>
      <c r="O2666" s="15">
        <v>1355.9929514800001</v>
      </c>
      <c r="P2666" s="15">
        <v>1356.87821624</v>
      </c>
      <c r="Q2666" s="15">
        <v>1355.9631377000001</v>
      </c>
      <c r="R2666" s="15">
        <v>1356.3973521</v>
      </c>
      <c r="S2666" s="15">
        <v>1355.57741235</v>
      </c>
      <c r="T2666" s="15">
        <v>1354.4552813600001</v>
      </c>
      <c r="U2666" s="15">
        <v>1349.1167902100001</v>
      </c>
      <c r="V2666" s="15">
        <v>1349.93894879</v>
      </c>
      <c r="W2666" s="15">
        <v>1346.7715164799999</v>
      </c>
      <c r="X2666" s="15">
        <v>1345.4815734399999</v>
      </c>
      <c r="Y2666" s="15">
        <v>1340.9382464400001</v>
      </c>
    </row>
    <row r="2667" spans="1:25" ht="18" thickBot="1" x14ac:dyDescent="0.35">
      <c r="A2667" s="66">
        <v>9</v>
      </c>
      <c r="B2667" s="15">
        <v>1340.5385954200001</v>
      </c>
      <c r="C2667" s="15">
        <v>1340.31414756</v>
      </c>
      <c r="D2667" s="15">
        <v>1340.42205255</v>
      </c>
      <c r="E2667" s="15">
        <v>1340.32567758</v>
      </c>
      <c r="F2667" s="15">
        <v>1348.5899237900001</v>
      </c>
      <c r="G2667" s="15">
        <v>1347.4231638000001</v>
      </c>
      <c r="H2667" s="15">
        <v>1352.18085754</v>
      </c>
      <c r="I2667" s="15">
        <v>1354.0047548800001</v>
      </c>
      <c r="J2667" s="15">
        <v>1354.6558280199999</v>
      </c>
      <c r="K2667" s="15">
        <v>1358.34011992</v>
      </c>
      <c r="L2667" s="15">
        <v>1358.2644016900001</v>
      </c>
      <c r="M2667" s="15">
        <v>1358.7094399699999</v>
      </c>
      <c r="N2667" s="19">
        <v>1358.2106169900001</v>
      </c>
      <c r="O2667" s="15">
        <v>1356.6267593</v>
      </c>
      <c r="P2667" s="15">
        <v>1356.90551656</v>
      </c>
      <c r="Q2667" s="15">
        <v>1355.6881880400001</v>
      </c>
      <c r="R2667" s="15">
        <v>1354.88989943</v>
      </c>
      <c r="S2667" s="15">
        <v>1357.3534735200001</v>
      </c>
      <c r="T2667" s="15">
        <v>1356.64956781</v>
      </c>
      <c r="U2667" s="15">
        <v>1356.6219909399999</v>
      </c>
      <c r="V2667" s="15">
        <v>1356.1540620999999</v>
      </c>
      <c r="W2667" s="15">
        <v>1347.88062676</v>
      </c>
      <c r="X2667" s="15">
        <v>1339.2083055400001</v>
      </c>
      <c r="Y2667" s="15">
        <v>1337.19400615</v>
      </c>
    </row>
    <row r="2668" spans="1:25" ht="18" thickBot="1" x14ac:dyDescent="0.35">
      <c r="A2668" s="66">
        <v>10</v>
      </c>
      <c r="B2668" s="15">
        <v>1329.5374912300001</v>
      </c>
      <c r="C2668" s="15">
        <v>1329.85813472</v>
      </c>
      <c r="D2668" s="15">
        <v>1329.29512811</v>
      </c>
      <c r="E2668" s="15">
        <v>1329.1762812899999</v>
      </c>
      <c r="F2668" s="15">
        <v>1327.48474917</v>
      </c>
      <c r="G2668" s="15">
        <v>1348.80018</v>
      </c>
      <c r="H2668" s="15">
        <v>1347.95670408</v>
      </c>
      <c r="I2668" s="15">
        <v>1348.90919235</v>
      </c>
      <c r="J2668" s="15">
        <v>1354.3227710000001</v>
      </c>
      <c r="K2668" s="15">
        <v>1362.6385998999999</v>
      </c>
      <c r="L2668" s="15">
        <v>1369.26205684</v>
      </c>
      <c r="M2668" s="15">
        <v>1366.1027318599999</v>
      </c>
      <c r="N2668" s="19">
        <v>1362.3030923000001</v>
      </c>
      <c r="O2668" s="15">
        <v>1357.30787917</v>
      </c>
      <c r="P2668" s="15">
        <v>1354.9842338400001</v>
      </c>
      <c r="Q2668" s="15">
        <v>1357.5080665099999</v>
      </c>
      <c r="R2668" s="15">
        <v>1358.13574275</v>
      </c>
      <c r="S2668" s="15">
        <v>1357.1174951099999</v>
      </c>
      <c r="T2668" s="15">
        <v>1359.0635067200001</v>
      </c>
      <c r="U2668" s="15">
        <v>1358.9364282399999</v>
      </c>
      <c r="V2668" s="15">
        <v>1352.45848729</v>
      </c>
      <c r="W2668" s="15">
        <v>1345.9885863300001</v>
      </c>
      <c r="X2668" s="15">
        <v>1343.9297846300001</v>
      </c>
      <c r="Y2668" s="15">
        <v>1335.0252813300001</v>
      </c>
    </row>
    <row r="2669" spans="1:25" ht="18" thickBot="1" x14ac:dyDescent="0.35">
      <c r="A2669" s="66">
        <v>11</v>
      </c>
      <c r="B2669" s="15">
        <v>1340.6377734600001</v>
      </c>
      <c r="C2669" s="15">
        <v>1340.5227290800001</v>
      </c>
      <c r="D2669" s="15">
        <v>1340.41072487</v>
      </c>
      <c r="E2669" s="15">
        <v>1340.31944069</v>
      </c>
      <c r="F2669" s="15">
        <v>1341.3285130300001</v>
      </c>
      <c r="G2669" s="15">
        <v>1351.1353254999999</v>
      </c>
      <c r="H2669" s="15">
        <v>1350.8146243599999</v>
      </c>
      <c r="I2669" s="15">
        <v>1355.0106882499999</v>
      </c>
      <c r="J2669" s="15">
        <v>1358.4598018700001</v>
      </c>
      <c r="K2669" s="15">
        <v>1357.04292887</v>
      </c>
      <c r="L2669" s="15">
        <v>1361.0115614199999</v>
      </c>
      <c r="M2669" s="15">
        <v>1360.6679608899999</v>
      </c>
      <c r="N2669" s="19">
        <v>1357.9659173699999</v>
      </c>
      <c r="O2669" s="15">
        <v>1355.97075535</v>
      </c>
      <c r="P2669" s="15">
        <v>1353.0532273199999</v>
      </c>
      <c r="Q2669" s="15">
        <v>1350.4414412900001</v>
      </c>
      <c r="R2669" s="15">
        <v>1352.24514772</v>
      </c>
      <c r="S2669" s="15">
        <v>1354.0512743900001</v>
      </c>
      <c r="T2669" s="15">
        <v>1355.13222445</v>
      </c>
      <c r="U2669" s="15">
        <v>1353.1912250400001</v>
      </c>
      <c r="V2669" s="15">
        <v>1346.6783583700001</v>
      </c>
      <c r="W2669" s="15">
        <v>1342.5093653700001</v>
      </c>
      <c r="X2669" s="15">
        <v>1341.81084465</v>
      </c>
      <c r="Y2669" s="15">
        <v>1334.8924485699999</v>
      </c>
    </row>
    <row r="2670" spans="1:25" ht="18" thickBot="1" x14ac:dyDescent="0.35">
      <c r="A2670" s="66">
        <v>12</v>
      </c>
      <c r="B2670" s="15">
        <v>1360.73789474</v>
      </c>
      <c r="C2670" s="15">
        <v>1360.8637713999999</v>
      </c>
      <c r="D2670" s="15">
        <v>1361.00055058</v>
      </c>
      <c r="E2670" s="15">
        <v>1360.9180249799999</v>
      </c>
      <c r="F2670" s="15">
        <v>1360.4584530699999</v>
      </c>
      <c r="G2670" s="15">
        <v>1366.69901248</v>
      </c>
      <c r="H2670" s="15">
        <v>1375.0306791600001</v>
      </c>
      <c r="I2670" s="15">
        <v>1376.4074998999999</v>
      </c>
      <c r="J2670" s="15">
        <v>1377.5604117800001</v>
      </c>
      <c r="K2670" s="15">
        <v>1375.4051718799999</v>
      </c>
      <c r="L2670" s="15">
        <v>1377.15035618</v>
      </c>
      <c r="M2670" s="15">
        <v>1377.6465821300001</v>
      </c>
      <c r="N2670" s="19">
        <v>1377.56375493</v>
      </c>
      <c r="O2670" s="15">
        <v>1375.67805247</v>
      </c>
      <c r="P2670" s="15">
        <v>1373.1690806500001</v>
      </c>
      <c r="Q2670" s="15">
        <v>1372.8485244799999</v>
      </c>
      <c r="R2670" s="15">
        <v>1370.1437186000001</v>
      </c>
      <c r="S2670" s="15">
        <v>1372.7038961999999</v>
      </c>
      <c r="T2670" s="15">
        <v>1373.0837542100001</v>
      </c>
      <c r="U2670" s="15">
        <v>1373.2275749800001</v>
      </c>
      <c r="V2670" s="15">
        <v>1373.37733716</v>
      </c>
      <c r="W2670" s="15">
        <v>1373.3183294099999</v>
      </c>
      <c r="X2670" s="15">
        <v>1373.2751144700001</v>
      </c>
      <c r="Y2670" s="15">
        <v>1368.6596730700001</v>
      </c>
    </row>
    <row r="2671" spans="1:25" ht="18" thickBot="1" x14ac:dyDescent="0.35">
      <c r="A2671" s="66">
        <v>13</v>
      </c>
      <c r="B2671" s="15">
        <v>1344.1556976300001</v>
      </c>
      <c r="C2671" s="15">
        <v>1343.8867422000001</v>
      </c>
      <c r="D2671" s="15">
        <v>1343.8101741400001</v>
      </c>
      <c r="E2671" s="15">
        <v>1343.7880266699999</v>
      </c>
      <c r="F2671" s="15">
        <v>1341.53505279</v>
      </c>
      <c r="G2671" s="15">
        <v>1350.17769944</v>
      </c>
      <c r="H2671" s="15">
        <v>1357.04908632</v>
      </c>
      <c r="I2671" s="15">
        <v>1358.28996899</v>
      </c>
      <c r="J2671" s="15">
        <v>1356.47272862</v>
      </c>
      <c r="K2671" s="15">
        <v>1357.97047675</v>
      </c>
      <c r="L2671" s="15">
        <v>1356.4765967400001</v>
      </c>
      <c r="M2671" s="15">
        <v>1356.9259014100001</v>
      </c>
      <c r="N2671" s="19">
        <v>1356.53657727</v>
      </c>
      <c r="O2671" s="15">
        <v>1358.07386619</v>
      </c>
      <c r="P2671" s="15">
        <v>1355.30022065</v>
      </c>
      <c r="Q2671" s="15">
        <v>1358.8948091300001</v>
      </c>
      <c r="R2671" s="15">
        <v>1359.0818347500001</v>
      </c>
      <c r="S2671" s="15">
        <v>1360.6302874999999</v>
      </c>
      <c r="T2671" s="15">
        <v>1361.6552751300001</v>
      </c>
      <c r="U2671" s="15">
        <v>1359.150408</v>
      </c>
      <c r="V2671" s="15">
        <v>1356.17090132</v>
      </c>
      <c r="W2671" s="15">
        <v>1347.8089026499999</v>
      </c>
      <c r="X2671" s="15">
        <v>1346.95458297</v>
      </c>
      <c r="Y2671" s="15">
        <v>1341.0201029899999</v>
      </c>
    </row>
    <row r="2672" spans="1:25" ht="18" thickBot="1" x14ac:dyDescent="0.35">
      <c r="A2672" s="66">
        <v>14</v>
      </c>
      <c r="B2672" s="15">
        <v>1337.20635597</v>
      </c>
      <c r="C2672" s="15">
        <v>1337.0962562100001</v>
      </c>
      <c r="D2672" s="15">
        <v>1336.4035104699999</v>
      </c>
      <c r="E2672" s="15">
        <v>1336.3757886400001</v>
      </c>
      <c r="F2672" s="15">
        <v>1336.64816333</v>
      </c>
      <c r="G2672" s="15">
        <v>1343.24619306</v>
      </c>
      <c r="H2672" s="15">
        <v>1349.0081521899999</v>
      </c>
      <c r="I2672" s="15">
        <v>1344.97605927</v>
      </c>
      <c r="J2672" s="15">
        <v>1344.5284252399999</v>
      </c>
      <c r="K2672" s="15">
        <v>1347.8703433000001</v>
      </c>
      <c r="L2672" s="15">
        <v>1347.65173577</v>
      </c>
      <c r="M2672" s="15">
        <v>1347.9828975400001</v>
      </c>
      <c r="N2672" s="19">
        <v>1348.4120880099999</v>
      </c>
      <c r="O2672" s="15">
        <v>1347.7853728299999</v>
      </c>
      <c r="P2672" s="15">
        <v>1345.9154880999999</v>
      </c>
      <c r="Q2672" s="15">
        <v>1350.7401211599999</v>
      </c>
      <c r="R2672" s="15">
        <v>1350.2262348900001</v>
      </c>
      <c r="S2672" s="15">
        <v>1348.6798426299999</v>
      </c>
      <c r="T2672" s="15">
        <v>1348.9998955000001</v>
      </c>
      <c r="U2672" s="15">
        <v>1346.2963328599999</v>
      </c>
      <c r="V2672" s="15">
        <v>1344.0151871600001</v>
      </c>
      <c r="W2672" s="15">
        <v>1333.49434225</v>
      </c>
      <c r="X2672" s="15">
        <v>1331.1200429</v>
      </c>
      <c r="Y2672" s="15">
        <v>1332.98526935</v>
      </c>
    </row>
    <row r="2673" spans="1:25" ht="18" thickBot="1" x14ac:dyDescent="0.35">
      <c r="A2673" s="66">
        <v>15</v>
      </c>
      <c r="B2673" s="15">
        <v>1337.0199502400001</v>
      </c>
      <c r="C2673" s="15">
        <v>1336.7823740000001</v>
      </c>
      <c r="D2673" s="15">
        <v>1334.1619489100001</v>
      </c>
      <c r="E2673" s="15">
        <v>1334.0688109</v>
      </c>
      <c r="F2673" s="15">
        <v>1334.6847008699999</v>
      </c>
      <c r="G2673" s="15">
        <v>1338.9534131</v>
      </c>
      <c r="H2673" s="15">
        <v>1344.0240862200001</v>
      </c>
      <c r="I2673" s="15">
        <v>1346.87336766</v>
      </c>
      <c r="J2673" s="15">
        <v>1352.55937391</v>
      </c>
      <c r="K2673" s="15">
        <v>1352.7934144400001</v>
      </c>
      <c r="L2673" s="15">
        <v>1351.6911745100001</v>
      </c>
      <c r="M2673" s="15">
        <v>1352.85893908</v>
      </c>
      <c r="N2673" s="19">
        <v>1351.9932000399999</v>
      </c>
      <c r="O2673" s="15">
        <v>1351.5830432099999</v>
      </c>
      <c r="P2673" s="15">
        <v>1353.20260418</v>
      </c>
      <c r="Q2673" s="15">
        <v>1353.12278109</v>
      </c>
      <c r="R2673" s="15">
        <v>1352.97976141</v>
      </c>
      <c r="S2673" s="15">
        <v>1352.2929445899999</v>
      </c>
      <c r="T2673" s="15">
        <v>1347.9995298399999</v>
      </c>
      <c r="U2673" s="15">
        <v>1348.96968462</v>
      </c>
      <c r="V2673" s="15">
        <v>1352.2950491300001</v>
      </c>
      <c r="W2673" s="15">
        <v>1342.12399615</v>
      </c>
      <c r="X2673" s="15">
        <v>1340.27676701</v>
      </c>
      <c r="Y2673" s="15">
        <v>1337.8993502400001</v>
      </c>
    </row>
    <row r="2674" spans="1:25" ht="18" thickBot="1" x14ac:dyDescent="0.35">
      <c r="A2674" s="66">
        <v>16</v>
      </c>
      <c r="B2674" s="15">
        <v>1341.9267095600001</v>
      </c>
      <c r="C2674" s="15">
        <v>1341.6496047200001</v>
      </c>
      <c r="D2674" s="15">
        <v>1341.8133386</v>
      </c>
      <c r="E2674" s="15">
        <v>1341.94072239</v>
      </c>
      <c r="F2674" s="15">
        <v>1339.7526699800001</v>
      </c>
      <c r="G2674" s="15">
        <v>1338.0284937399999</v>
      </c>
      <c r="H2674" s="15">
        <v>1334.7183096199999</v>
      </c>
      <c r="I2674" s="15">
        <v>1342.9018630200001</v>
      </c>
      <c r="J2674" s="15">
        <v>1354.29764344</v>
      </c>
      <c r="K2674" s="15">
        <v>1357.1584882</v>
      </c>
      <c r="L2674" s="15">
        <v>1356.48755882</v>
      </c>
      <c r="M2674" s="15">
        <v>1357.9555093900001</v>
      </c>
      <c r="N2674" s="19">
        <v>1358.21489365</v>
      </c>
      <c r="O2674" s="15">
        <v>1357.47736889</v>
      </c>
      <c r="P2674" s="15">
        <v>1354.56870703</v>
      </c>
      <c r="Q2674" s="15">
        <v>1353.81625798</v>
      </c>
      <c r="R2674" s="15">
        <v>1353.78401386</v>
      </c>
      <c r="S2674" s="15">
        <v>1353.43302849</v>
      </c>
      <c r="T2674" s="15">
        <v>1350.29577094</v>
      </c>
      <c r="U2674" s="15">
        <v>1351.4624315900001</v>
      </c>
      <c r="V2674" s="15">
        <v>1351.53186271</v>
      </c>
      <c r="W2674" s="15">
        <v>1343.16752041</v>
      </c>
      <c r="X2674" s="15">
        <v>1340.7552073700001</v>
      </c>
      <c r="Y2674" s="15">
        <v>1338.0458075500001</v>
      </c>
    </row>
    <row r="2675" spans="1:25" ht="18" thickBot="1" x14ac:dyDescent="0.35">
      <c r="A2675" s="66">
        <v>17</v>
      </c>
      <c r="B2675" s="15">
        <v>1343.79699985</v>
      </c>
      <c r="C2675" s="15">
        <v>1343.0777074600001</v>
      </c>
      <c r="D2675" s="15">
        <v>1343.37822435</v>
      </c>
      <c r="E2675" s="15">
        <v>1343.0990350699999</v>
      </c>
      <c r="F2675" s="15">
        <v>1343.1814591</v>
      </c>
      <c r="G2675" s="15">
        <v>1341.60915183</v>
      </c>
      <c r="H2675" s="15">
        <v>1337.9801707300001</v>
      </c>
      <c r="I2675" s="15">
        <v>1339.77394875</v>
      </c>
      <c r="J2675" s="15">
        <v>1346.49261955</v>
      </c>
      <c r="K2675" s="15">
        <v>1346.1194727899999</v>
      </c>
      <c r="L2675" s="15">
        <v>1347.1079976000001</v>
      </c>
      <c r="M2675" s="15">
        <v>1347.19286371</v>
      </c>
      <c r="N2675" s="19">
        <v>1348.1337975700001</v>
      </c>
      <c r="O2675" s="15">
        <v>1346.4825620399999</v>
      </c>
      <c r="P2675" s="15">
        <v>1346.39766958</v>
      </c>
      <c r="Q2675" s="15">
        <v>1345.79298586</v>
      </c>
      <c r="R2675" s="15">
        <v>1344.6121634799999</v>
      </c>
      <c r="S2675" s="15">
        <v>1345.25029685</v>
      </c>
      <c r="T2675" s="15">
        <v>1345.8486275099999</v>
      </c>
      <c r="U2675" s="15">
        <v>1346.88569418</v>
      </c>
      <c r="V2675" s="15">
        <v>1347.2295938899999</v>
      </c>
      <c r="W2675" s="15">
        <v>1341.23610566</v>
      </c>
      <c r="X2675" s="15">
        <v>1336.17927682</v>
      </c>
      <c r="Y2675" s="15">
        <v>1338.6613555599999</v>
      </c>
    </row>
    <row r="2676" spans="1:25" ht="18" thickBot="1" x14ac:dyDescent="0.35">
      <c r="A2676" s="66">
        <v>18</v>
      </c>
      <c r="B2676" s="15">
        <v>1344.85947332</v>
      </c>
      <c r="C2676" s="15">
        <v>1346.63254097</v>
      </c>
      <c r="D2676" s="15">
        <v>1345.5940333399999</v>
      </c>
      <c r="E2676" s="15">
        <v>1345.4183000200001</v>
      </c>
      <c r="F2676" s="15">
        <v>1345.32695154</v>
      </c>
      <c r="G2676" s="15">
        <v>1344.0731247199999</v>
      </c>
      <c r="H2676" s="15">
        <v>1352.02006291</v>
      </c>
      <c r="I2676" s="15">
        <v>1352.9310353400001</v>
      </c>
      <c r="J2676" s="15">
        <v>1353.99184255</v>
      </c>
      <c r="K2676" s="15">
        <v>1357.1182267300001</v>
      </c>
      <c r="L2676" s="15">
        <v>1355.4104352300001</v>
      </c>
      <c r="M2676" s="15">
        <v>1354.3595874099999</v>
      </c>
      <c r="N2676" s="19">
        <v>1353.1001284900001</v>
      </c>
      <c r="O2676" s="15">
        <v>1350.70823148</v>
      </c>
      <c r="P2676" s="15">
        <v>1346.98109204</v>
      </c>
      <c r="Q2676" s="15">
        <v>1350.6507555600001</v>
      </c>
      <c r="R2676" s="15">
        <v>1349.5017515</v>
      </c>
      <c r="S2676" s="15">
        <v>1350.2032454299999</v>
      </c>
      <c r="T2676" s="15">
        <v>1351.5221710000001</v>
      </c>
      <c r="U2676" s="15">
        <v>1353.54044845</v>
      </c>
      <c r="V2676" s="15">
        <v>1349.0423139300001</v>
      </c>
      <c r="W2676" s="15">
        <v>1346.70796896</v>
      </c>
      <c r="X2676" s="15">
        <v>1343.86159701</v>
      </c>
      <c r="Y2676" s="15">
        <v>1346.9639263900001</v>
      </c>
    </row>
    <row r="2677" spans="1:25" ht="18" thickBot="1" x14ac:dyDescent="0.35">
      <c r="A2677" s="66">
        <v>19</v>
      </c>
      <c r="B2677" s="15">
        <v>1350.46241493</v>
      </c>
      <c r="C2677" s="15">
        <v>1350.61326949</v>
      </c>
      <c r="D2677" s="15">
        <v>1350.7304683699999</v>
      </c>
      <c r="E2677" s="15">
        <v>1350.1909030300001</v>
      </c>
      <c r="F2677" s="15">
        <v>1348.46069921</v>
      </c>
      <c r="G2677" s="15">
        <v>1346.72508928</v>
      </c>
      <c r="H2677" s="15">
        <v>1350.0601614499999</v>
      </c>
      <c r="I2677" s="15">
        <v>1352.4237264999999</v>
      </c>
      <c r="J2677" s="15">
        <v>1354.8645724999999</v>
      </c>
      <c r="K2677" s="15">
        <v>1356.4423765700001</v>
      </c>
      <c r="L2677" s="15">
        <v>1355.8895645</v>
      </c>
      <c r="M2677" s="15">
        <v>1356.3282142600001</v>
      </c>
      <c r="N2677" s="19">
        <v>1356.88014911</v>
      </c>
      <c r="O2677" s="15">
        <v>1354.1058410999999</v>
      </c>
      <c r="P2677" s="15">
        <v>1350.06711176</v>
      </c>
      <c r="Q2677" s="15">
        <v>1350.4632269799999</v>
      </c>
      <c r="R2677" s="15">
        <v>1350.7254501299999</v>
      </c>
      <c r="S2677" s="15">
        <v>1351.0171462400001</v>
      </c>
      <c r="T2677" s="15">
        <v>1351.4106447500001</v>
      </c>
      <c r="U2677" s="15">
        <v>1353.1646363899999</v>
      </c>
      <c r="V2677" s="15">
        <v>1349.3596520200001</v>
      </c>
      <c r="W2677" s="15">
        <v>1345.4029024500001</v>
      </c>
      <c r="X2677" s="15">
        <v>1345.24267306</v>
      </c>
      <c r="Y2677" s="15">
        <v>1343.8488696899999</v>
      </c>
    </row>
    <row r="2678" spans="1:25" ht="18" thickBot="1" x14ac:dyDescent="0.35">
      <c r="A2678" s="66">
        <v>20</v>
      </c>
      <c r="B2678" s="15">
        <v>1346.46871016</v>
      </c>
      <c r="C2678" s="15">
        <v>1346.23716612</v>
      </c>
      <c r="D2678" s="15">
        <v>1346.5477173900001</v>
      </c>
      <c r="E2678" s="15">
        <v>1346.4876215700001</v>
      </c>
      <c r="F2678" s="15">
        <v>1346.6448500900001</v>
      </c>
      <c r="G2678" s="15">
        <v>1343.1453592</v>
      </c>
      <c r="H2678" s="15">
        <v>1343.2617290400001</v>
      </c>
      <c r="I2678" s="15">
        <v>1356.4409353200001</v>
      </c>
      <c r="J2678" s="15">
        <v>1354.41873381</v>
      </c>
      <c r="K2678" s="15">
        <v>1353.02242529</v>
      </c>
      <c r="L2678" s="15">
        <v>1354.1854118199999</v>
      </c>
      <c r="M2678" s="15">
        <v>1354.2403417099999</v>
      </c>
      <c r="N2678" s="19">
        <v>1354.41723473</v>
      </c>
      <c r="O2678" s="15">
        <v>1349.93370656</v>
      </c>
      <c r="P2678" s="15">
        <v>1347.57552962</v>
      </c>
      <c r="Q2678" s="15">
        <v>1349.20184636</v>
      </c>
      <c r="R2678" s="15">
        <v>1349.0907274199999</v>
      </c>
      <c r="S2678" s="15">
        <v>1350.3470034899999</v>
      </c>
      <c r="T2678" s="15">
        <v>1350.74524043</v>
      </c>
      <c r="U2678" s="15">
        <v>1355.67927364</v>
      </c>
      <c r="V2678" s="15">
        <v>1353.25013511</v>
      </c>
      <c r="W2678" s="15">
        <v>1353.4360529800001</v>
      </c>
      <c r="X2678" s="15">
        <v>1350.22950313</v>
      </c>
      <c r="Y2678" s="15">
        <v>1343.35371682</v>
      </c>
    </row>
    <row r="2679" spans="1:25" ht="18" thickBot="1" x14ac:dyDescent="0.35">
      <c r="A2679" s="66">
        <v>21</v>
      </c>
      <c r="B2679" s="15">
        <v>1350.1523459800001</v>
      </c>
      <c r="C2679" s="15">
        <v>1351.1846092600001</v>
      </c>
      <c r="D2679" s="15">
        <v>1351.73305138</v>
      </c>
      <c r="E2679" s="15">
        <v>1350.8682427599999</v>
      </c>
      <c r="F2679" s="15">
        <v>1350.6609180600001</v>
      </c>
      <c r="G2679" s="15">
        <v>1351.6819375099999</v>
      </c>
      <c r="H2679" s="15">
        <v>1349.4382210000001</v>
      </c>
      <c r="I2679" s="15">
        <v>1349.63605003</v>
      </c>
      <c r="J2679" s="15">
        <v>1351.28962428</v>
      </c>
      <c r="K2679" s="15">
        <v>1350.9193957299999</v>
      </c>
      <c r="L2679" s="15">
        <v>1351.16538848</v>
      </c>
      <c r="M2679" s="15">
        <v>1350.7643193199999</v>
      </c>
      <c r="N2679" s="19">
        <v>1351.2124680500001</v>
      </c>
      <c r="O2679" s="15">
        <v>1349.6238327399999</v>
      </c>
      <c r="P2679" s="15">
        <v>1348.35966048</v>
      </c>
      <c r="Q2679" s="15">
        <v>1351.1817753600001</v>
      </c>
      <c r="R2679" s="15">
        <v>1352.3024208300001</v>
      </c>
      <c r="S2679" s="15">
        <v>1351.8748224599999</v>
      </c>
      <c r="T2679" s="15">
        <v>1348.7619536699999</v>
      </c>
      <c r="U2679" s="15">
        <v>1349.34722298</v>
      </c>
      <c r="V2679" s="15">
        <v>1352.34357748</v>
      </c>
      <c r="W2679" s="15">
        <v>1352.0966584600001</v>
      </c>
      <c r="X2679" s="15">
        <v>1353.1934137000001</v>
      </c>
      <c r="Y2679" s="15">
        <v>1347.2116374699999</v>
      </c>
    </row>
    <row r="2680" spans="1:25" ht="18" thickBot="1" x14ac:dyDescent="0.35">
      <c r="A2680" s="66">
        <v>22</v>
      </c>
      <c r="B2680" s="15">
        <v>1356.6962167700001</v>
      </c>
      <c r="C2680" s="15">
        <v>1353.0460382000001</v>
      </c>
      <c r="D2680" s="15">
        <v>1353.6737286</v>
      </c>
      <c r="E2680" s="15">
        <v>1353.59183674</v>
      </c>
      <c r="F2680" s="15">
        <v>1353.6408015899999</v>
      </c>
      <c r="G2680" s="15">
        <v>1351.51687438</v>
      </c>
      <c r="H2680" s="15">
        <v>1345.4332046899999</v>
      </c>
      <c r="I2680" s="15">
        <v>1348.37370306</v>
      </c>
      <c r="J2680" s="15">
        <v>1354.19720005</v>
      </c>
      <c r="K2680" s="15">
        <v>1354.4862627499999</v>
      </c>
      <c r="L2680" s="15">
        <v>1354.4291881500001</v>
      </c>
      <c r="M2680" s="15">
        <v>1354.4382497300001</v>
      </c>
      <c r="N2680" s="19">
        <v>1354.4454269299999</v>
      </c>
      <c r="O2680" s="15">
        <v>1351.6521306</v>
      </c>
      <c r="P2680" s="15">
        <v>1350.88463445</v>
      </c>
      <c r="Q2680" s="15">
        <v>1351.2429774699999</v>
      </c>
      <c r="R2680" s="15">
        <v>1351.7399335699999</v>
      </c>
      <c r="S2680" s="15">
        <v>1350.7729820500001</v>
      </c>
      <c r="T2680" s="15">
        <v>1352.2301609000001</v>
      </c>
      <c r="U2680" s="15">
        <v>1353.9791213000001</v>
      </c>
      <c r="V2680" s="15">
        <v>1353.63990676</v>
      </c>
      <c r="W2680" s="15">
        <v>1348.0715800600001</v>
      </c>
      <c r="X2680" s="15">
        <v>1347.3009395500001</v>
      </c>
      <c r="Y2680" s="15">
        <v>1346.02379969</v>
      </c>
    </row>
    <row r="2681" spans="1:25" ht="18" thickBot="1" x14ac:dyDescent="0.35">
      <c r="A2681" s="66">
        <v>23</v>
      </c>
      <c r="B2681" s="15">
        <v>1349.59379874</v>
      </c>
      <c r="C2681" s="15">
        <v>1349.4771798900001</v>
      </c>
      <c r="D2681" s="15">
        <v>1348.71328051</v>
      </c>
      <c r="E2681" s="15">
        <v>1348.8696692000001</v>
      </c>
      <c r="F2681" s="15">
        <v>1348.9469180999999</v>
      </c>
      <c r="G2681" s="15">
        <v>1349.7123867600001</v>
      </c>
      <c r="H2681" s="15">
        <v>1344.41429047</v>
      </c>
      <c r="I2681" s="15">
        <v>1342.3089735200001</v>
      </c>
      <c r="J2681" s="15">
        <v>1353.7391000600001</v>
      </c>
      <c r="K2681" s="15">
        <v>1353.69667058</v>
      </c>
      <c r="L2681" s="15">
        <v>1355.3185256300001</v>
      </c>
      <c r="M2681" s="15">
        <v>1354.5132876800001</v>
      </c>
      <c r="N2681" s="19">
        <v>1353.7736408799999</v>
      </c>
      <c r="O2681" s="15">
        <v>1354.18463122</v>
      </c>
      <c r="P2681" s="15">
        <v>1352.0537941699999</v>
      </c>
      <c r="Q2681" s="15">
        <v>1353.2205773000001</v>
      </c>
      <c r="R2681" s="15">
        <v>1352.20569213</v>
      </c>
      <c r="S2681" s="15">
        <v>1351.7108244599999</v>
      </c>
      <c r="T2681" s="15">
        <v>1351.58154659</v>
      </c>
      <c r="U2681" s="15">
        <v>1350.5895702600001</v>
      </c>
      <c r="V2681" s="15">
        <v>1348.3628144100001</v>
      </c>
      <c r="W2681" s="15">
        <v>1346.60765556</v>
      </c>
      <c r="X2681" s="15">
        <v>1341.49188766</v>
      </c>
      <c r="Y2681" s="15">
        <v>1346.5046079399999</v>
      </c>
    </row>
    <row r="2682" spans="1:25" ht="18" thickBot="1" x14ac:dyDescent="0.35">
      <c r="A2682" s="66">
        <v>24</v>
      </c>
      <c r="B2682" s="15">
        <v>1330.46877696</v>
      </c>
      <c r="C2682" s="15">
        <v>1331.4063418400001</v>
      </c>
      <c r="D2682" s="15">
        <v>1331.5377866199999</v>
      </c>
      <c r="E2682" s="15">
        <v>1331.50936323</v>
      </c>
      <c r="F2682" s="15">
        <v>1330.9903844099999</v>
      </c>
      <c r="G2682" s="15">
        <v>1316.2197009900001</v>
      </c>
      <c r="H2682" s="15">
        <v>1315.6689765900001</v>
      </c>
      <c r="I2682" s="15">
        <v>1318.9471220200001</v>
      </c>
      <c r="J2682" s="15">
        <v>1319.5759460900001</v>
      </c>
      <c r="K2682" s="15">
        <v>1325.0330940900001</v>
      </c>
      <c r="L2682" s="15">
        <v>1330.76592224</v>
      </c>
      <c r="M2682" s="15">
        <v>1329.53858827</v>
      </c>
      <c r="N2682" s="19">
        <v>1328.6486680600001</v>
      </c>
      <c r="O2682" s="15">
        <v>1330.4099827499999</v>
      </c>
      <c r="P2682" s="15">
        <v>1330.0439415400001</v>
      </c>
      <c r="Q2682" s="15">
        <v>1328.17189409</v>
      </c>
      <c r="R2682" s="15">
        <v>1329.0105703199999</v>
      </c>
      <c r="S2682" s="15">
        <v>1330.6203634599999</v>
      </c>
      <c r="T2682" s="15">
        <v>1328.9048851099999</v>
      </c>
      <c r="U2682" s="15">
        <v>1330.8415599</v>
      </c>
      <c r="V2682" s="15">
        <v>1330.23497486</v>
      </c>
      <c r="W2682" s="15">
        <v>1330.2429704199999</v>
      </c>
      <c r="X2682" s="15">
        <v>1318.5731116700001</v>
      </c>
      <c r="Y2682" s="15">
        <v>1314.8098025500001</v>
      </c>
    </row>
    <row r="2683" spans="1:25" ht="18" thickBot="1" x14ac:dyDescent="0.35">
      <c r="A2683" s="66">
        <v>25</v>
      </c>
      <c r="B2683" s="15">
        <v>1316.90292454</v>
      </c>
      <c r="C2683" s="15">
        <v>1317.2192880699999</v>
      </c>
      <c r="D2683" s="15">
        <v>1317.6072337400001</v>
      </c>
      <c r="E2683" s="15">
        <v>1317.4718443199999</v>
      </c>
      <c r="F2683" s="15">
        <v>1324.46539854</v>
      </c>
      <c r="G2683" s="15">
        <v>1324.5802644600001</v>
      </c>
      <c r="H2683" s="15">
        <v>1325.21844558</v>
      </c>
      <c r="I2683" s="15">
        <v>1329.1676173200001</v>
      </c>
      <c r="J2683" s="15">
        <v>1329.23786043</v>
      </c>
      <c r="K2683" s="15">
        <v>1330.6412932799999</v>
      </c>
      <c r="L2683" s="15">
        <v>1336.3328219</v>
      </c>
      <c r="M2683" s="15">
        <v>1334.1997305899999</v>
      </c>
      <c r="N2683" s="19">
        <v>1334.1388699199999</v>
      </c>
      <c r="O2683" s="15">
        <v>1331.98535971</v>
      </c>
      <c r="P2683" s="15">
        <v>1331.18180798</v>
      </c>
      <c r="Q2683" s="15">
        <v>1329.2380105899999</v>
      </c>
      <c r="R2683" s="15">
        <v>1330.3461687500001</v>
      </c>
      <c r="S2683" s="15">
        <v>1330.46854394</v>
      </c>
      <c r="T2683" s="15">
        <v>1332.2673651699999</v>
      </c>
      <c r="U2683" s="15">
        <v>1332.59501196</v>
      </c>
      <c r="V2683" s="15">
        <v>1331.2995624499999</v>
      </c>
      <c r="W2683" s="15">
        <v>1329.28188673</v>
      </c>
      <c r="X2683" s="15">
        <v>1325.1220194800001</v>
      </c>
      <c r="Y2683" s="15">
        <v>1318.9382318200001</v>
      </c>
    </row>
    <row r="2684" spans="1:25" ht="18" thickBot="1" x14ac:dyDescent="0.35">
      <c r="A2684" s="66">
        <v>26</v>
      </c>
      <c r="B2684" s="15">
        <v>1335.4530955800001</v>
      </c>
      <c r="C2684" s="15">
        <v>1335.7992490700001</v>
      </c>
      <c r="D2684" s="15">
        <v>1336.6094930199999</v>
      </c>
      <c r="E2684" s="15">
        <v>1333.9314945399999</v>
      </c>
      <c r="F2684" s="15">
        <v>1336.5883483099999</v>
      </c>
      <c r="G2684" s="15">
        <v>1336.6090653000001</v>
      </c>
      <c r="H2684" s="15">
        <v>1342.9410798399999</v>
      </c>
      <c r="I2684" s="15">
        <v>1347.1371027299999</v>
      </c>
      <c r="J2684" s="15">
        <v>1352.2957546600001</v>
      </c>
      <c r="K2684" s="15">
        <v>1355.7553271900001</v>
      </c>
      <c r="L2684" s="15">
        <v>1357.67095705</v>
      </c>
      <c r="M2684" s="15">
        <v>1357.1082514300001</v>
      </c>
      <c r="N2684" s="19">
        <v>1356.7944202000001</v>
      </c>
      <c r="O2684" s="15">
        <v>1356.6970725199999</v>
      </c>
      <c r="P2684" s="15">
        <v>1356.13225192</v>
      </c>
      <c r="Q2684" s="15">
        <v>1355.27338364</v>
      </c>
      <c r="R2684" s="15">
        <v>1354.1046888400001</v>
      </c>
      <c r="S2684" s="15">
        <v>1350.6462221500001</v>
      </c>
      <c r="T2684" s="15">
        <v>1352.0972271999999</v>
      </c>
      <c r="U2684" s="15">
        <v>1353.86678478</v>
      </c>
      <c r="V2684" s="15">
        <v>1356.99937918</v>
      </c>
      <c r="W2684" s="15">
        <v>1351.55916944</v>
      </c>
      <c r="X2684" s="15">
        <v>1342.56123974</v>
      </c>
      <c r="Y2684" s="15">
        <v>1333.65115496</v>
      </c>
    </row>
    <row r="2685" spans="1:25" ht="18" thickBot="1" x14ac:dyDescent="0.35">
      <c r="A2685" s="66">
        <v>27</v>
      </c>
      <c r="B2685" s="15">
        <v>1333.1776672399999</v>
      </c>
      <c r="C2685" s="15">
        <v>1332.9697124899999</v>
      </c>
      <c r="D2685" s="15">
        <v>1333.1721658700001</v>
      </c>
      <c r="E2685" s="15">
        <v>1333.52117518</v>
      </c>
      <c r="F2685" s="15">
        <v>1333.50641066</v>
      </c>
      <c r="G2685" s="15">
        <v>1334.22891667</v>
      </c>
      <c r="H2685" s="15">
        <v>1334.5006505199999</v>
      </c>
      <c r="I2685" s="15">
        <v>1341.42003344</v>
      </c>
      <c r="J2685" s="15">
        <v>1341.3364876600001</v>
      </c>
      <c r="K2685" s="15">
        <v>1339.4316909700001</v>
      </c>
      <c r="L2685" s="15">
        <v>1339.47981807</v>
      </c>
      <c r="M2685" s="15">
        <v>1339.23836091</v>
      </c>
      <c r="N2685" s="19">
        <v>1339.46849322</v>
      </c>
      <c r="O2685" s="15">
        <v>1340.41420492</v>
      </c>
      <c r="P2685" s="15">
        <v>1346.50510358</v>
      </c>
      <c r="Q2685" s="15">
        <v>1346.63993448</v>
      </c>
      <c r="R2685" s="15">
        <v>1346.5401493100001</v>
      </c>
      <c r="S2685" s="15">
        <v>1346.6667071500001</v>
      </c>
      <c r="T2685" s="15">
        <v>1346.5581853799999</v>
      </c>
      <c r="U2685" s="15">
        <v>1338.44718321</v>
      </c>
      <c r="V2685" s="15">
        <v>1337.2708913199999</v>
      </c>
      <c r="W2685" s="15">
        <v>1334.56111882</v>
      </c>
      <c r="X2685" s="15">
        <v>1336.6657035000001</v>
      </c>
      <c r="Y2685" s="15">
        <v>1338.4370436500001</v>
      </c>
    </row>
    <row r="2686" spans="1:25" ht="18" thickBot="1" x14ac:dyDescent="0.35">
      <c r="A2686" s="66">
        <v>28</v>
      </c>
      <c r="B2686" s="15">
        <v>1331.2203733399999</v>
      </c>
      <c r="C2686" s="15">
        <v>1333.623124</v>
      </c>
      <c r="D2686" s="15">
        <v>1332.73053312</v>
      </c>
      <c r="E2686" s="15">
        <v>1332.6091707099999</v>
      </c>
      <c r="F2686" s="15">
        <v>1332.86117612</v>
      </c>
      <c r="G2686" s="15">
        <v>1341.6204604100001</v>
      </c>
      <c r="H2686" s="15">
        <v>1345.19184971</v>
      </c>
      <c r="I2686" s="15">
        <v>1353.25880682</v>
      </c>
      <c r="J2686" s="15">
        <v>1348.71771184</v>
      </c>
      <c r="K2686" s="15">
        <v>1345.88585253</v>
      </c>
      <c r="L2686" s="15">
        <v>1346.03860869</v>
      </c>
      <c r="M2686" s="15">
        <v>1345.9189231</v>
      </c>
      <c r="N2686" s="19">
        <v>1346.12262556</v>
      </c>
      <c r="O2686" s="15">
        <v>1346.4896828000001</v>
      </c>
      <c r="P2686" s="15">
        <v>1344.9003426300001</v>
      </c>
      <c r="Q2686" s="15">
        <v>1342.1820523399999</v>
      </c>
      <c r="R2686" s="15">
        <v>1342.5960987000001</v>
      </c>
      <c r="S2686" s="15">
        <v>1342.5860299200001</v>
      </c>
      <c r="T2686" s="15">
        <v>1342.88923088</v>
      </c>
      <c r="U2686" s="15">
        <v>1342.53966358</v>
      </c>
      <c r="V2686" s="15">
        <v>1343.21407234</v>
      </c>
      <c r="W2686" s="15">
        <v>1336.0634305799999</v>
      </c>
      <c r="X2686" s="15">
        <v>1336.17784295</v>
      </c>
      <c r="Y2686" s="15">
        <v>1329.96047221</v>
      </c>
    </row>
    <row r="2687" spans="1:25" ht="18" thickBot="1" x14ac:dyDescent="0.35">
      <c r="A2687" s="66">
        <v>29</v>
      </c>
      <c r="B2687" s="15">
        <v>1331.28249886</v>
      </c>
      <c r="C2687" s="15">
        <v>1330.9943664</v>
      </c>
      <c r="D2687" s="15">
        <v>1330.70371912</v>
      </c>
      <c r="E2687" s="15">
        <v>1330.8884135400001</v>
      </c>
      <c r="F2687" s="15">
        <v>1335.4678903199999</v>
      </c>
      <c r="G2687" s="15">
        <v>1336.11305311</v>
      </c>
      <c r="H2687" s="15">
        <v>1344.44551731</v>
      </c>
      <c r="I2687" s="15">
        <v>1340.6462261500001</v>
      </c>
      <c r="J2687" s="15">
        <v>1340.82369915</v>
      </c>
      <c r="K2687" s="15">
        <v>1342.1256783700001</v>
      </c>
      <c r="L2687" s="15">
        <v>1342.0861545600001</v>
      </c>
      <c r="M2687" s="15">
        <v>1341.4916960400001</v>
      </c>
      <c r="N2687" s="19">
        <v>1340.93094359</v>
      </c>
      <c r="O2687" s="15">
        <v>1339.8561214399999</v>
      </c>
      <c r="P2687" s="15">
        <v>1347.7139205400001</v>
      </c>
      <c r="Q2687" s="15">
        <v>1347.20337333</v>
      </c>
      <c r="R2687" s="15">
        <v>1346.55119539</v>
      </c>
      <c r="S2687" s="15">
        <v>1346.3727848999999</v>
      </c>
      <c r="T2687" s="15">
        <v>1346.3262274799999</v>
      </c>
      <c r="U2687" s="15">
        <v>1347.42868393</v>
      </c>
      <c r="V2687" s="15">
        <v>1340.0267322899999</v>
      </c>
      <c r="W2687" s="15">
        <v>1332.5572651</v>
      </c>
      <c r="X2687" s="15">
        <v>1329.2915739099999</v>
      </c>
      <c r="Y2687" s="15">
        <v>1331.920779</v>
      </c>
    </row>
    <row r="2688" spans="1:25" ht="18" thickBot="1" x14ac:dyDescent="0.35">
      <c r="A2688" s="66">
        <v>30</v>
      </c>
      <c r="B2688" s="15">
        <v>1332.5315328199999</v>
      </c>
      <c r="C2688" s="15">
        <v>1331.6633025799999</v>
      </c>
      <c r="D2688" s="15">
        <v>1331.47026929</v>
      </c>
      <c r="E2688" s="15">
        <v>1331.88553054</v>
      </c>
      <c r="F2688" s="15">
        <v>1332.1328869199999</v>
      </c>
      <c r="G2688" s="15">
        <v>1336.58965829</v>
      </c>
      <c r="H2688" s="15">
        <v>1337.90146596</v>
      </c>
      <c r="I2688" s="15">
        <v>1344.63162969</v>
      </c>
      <c r="J2688" s="15">
        <v>1348.0763540200001</v>
      </c>
      <c r="K2688" s="15">
        <v>1348.2867638800001</v>
      </c>
      <c r="L2688" s="15">
        <v>1347.1555669300001</v>
      </c>
      <c r="M2688" s="15">
        <v>1347.39963732</v>
      </c>
      <c r="N2688" s="19">
        <v>1347.0067207300001</v>
      </c>
      <c r="O2688" s="15">
        <v>1350.4566089800001</v>
      </c>
      <c r="P2688" s="15">
        <v>1348.8082558200001</v>
      </c>
      <c r="Q2688" s="15">
        <v>1348.7682876399999</v>
      </c>
      <c r="R2688" s="15">
        <v>1348.6637382199999</v>
      </c>
      <c r="S2688" s="15">
        <v>1348.51629574</v>
      </c>
      <c r="T2688" s="15">
        <v>1344.8629949799999</v>
      </c>
      <c r="U2688" s="15">
        <v>1345.9765997300001</v>
      </c>
      <c r="V2688" s="15">
        <v>1343.25053787</v>
      </c>
      <c r="W2688" s="15">
        <v>1336.6715294800001</v>
      </c>
      <c r="X2688" s="15">
        <v>1328.61928898</v>
      </c>
      <c r="Y2688" s="15">
        <v>1331.5302704000001</v>
      </c>
    </row>
    <row r="2689" spans="1:25" ht="18" thickBot="1" x14ac:dyDescent="0.35">
      <c r="A2689" s="66">
        <v>31</v>
      </c>
      <c r="B2689" s="15">
        <v>1336.3961826100001</v>
      </c>
      <c r="C2689" s="15">
        <v>1335.97071858</v>
      </c>
      <c r="D2689" s="15">
        <v>1336.1819646500001</v>
      </c>
      <c r="E2689" s="15">
        <v>1336.6014496299999</v>
      </c>
      <c r="F2689" s="15">
        <v>1336.47555687</v>
      </c>
      <c r="G2689" s="15">
        <v>1340.26567649</v>
      </c>
      <c r="H2689" s="15">
        <v>1340.2067911700001</v>
      </c>
      <c r="I2689" s="15">
        <v>1351.42939692</v>
      </c>
      <c r="J2689" s="15">
        <v>1348.7244293199999</v>
      </c>
      <c r="K2689" s="15">
        <v>1348.1601388500001</v>
      </c>
      <c r="L2689" s="15">
        <v>1347.21193277</v>
      </c>
      <c r="M2689" s="15">
        <v>1347.3491294</v>
      </c>
      <c r="N2689" s="19">
        <v>1347.40158234</v>
      </c>
      <c r="O2689" s="15">
        <v>1348.5792261500001</v>
      </c>
      <c r="P2689" s="15">
        <v>1354.1106511</v>
      </c>
      <c r="Q2689" s="15">
        <v>1352.74310911</v>
      </c>
      <c r="R2689" s="15">
        <v>1352.72167797</v>
      </c>
      <c r="S2689" s="15">
        <v>1353.1098600800001</v>
      </c>
      <c r="T2689" s="15">
        <v>1351.2022211399999</v>
      </c>
      <c r="U2689" s="15">
        <v>1347.62181431</v>
      </c>
      <c r="V2689" s="15">
        <v>1343.9088138699999</v>
      </c>
      <c r="W2689" s="15">
        <v>1341.4445629100001</v>
      </c>
      <c r="X2689" s="15">
        <v>1343.11971842</v>
      </c>
      <c r="Y2689" s="15">
        <v>1340.4423098499999</v>
      </c>
    </row>
    <row r="2690" spans="1:25" ht="18" thickBot="1" x14ac:dyDescent="0.35"/>
    <row r="2691" spans="1:25" ht="18" thickBot="1" x14ac:dyDescent="0.35">
      <c r="A2691" s="98" t="s">
        <v>0</v>
      </c>
      <c r="B2691" s="100" t="s">
        <v>66</v>
      </c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101"/>
      <c r="S2691" s="101"/>
      <c r="T2691" s="101"/>
      <c r="U2691" s="101"/>
      <c r="V2691" s="101"/>
      <c r="W2691" s="101"/>
      <c r="X2691" s="101"/>
      <c r="Y2691" s="102"/>
    </row>
    <row r="2692" spans="1:25" ht="33.75" thickBot="1" x14ac:dyDescent="0.35">
      <c r="A2692" s="99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1751.90319</v>
      </c>
      <c r="C2693" s="15">
        <v>1752.35830659</v>
      </c>
      <c r="D2693" s="15">
        <v>1752.3756658499999</v>
      </c>
      <c r="E2693" s="15">
        <v>1752.4550401500001</v>
      </c>
      <c r="F2693" s="15">
        <v>1752.5398636299999</v>
      </c>
      <c r="G2693" s="15">
        <v>1753.0951797600001</v>
      </c>
      <c r="H2693" s="15">
        <v>1756.0968722600001</v>
      </c>
      <c r="I2693" s="15">
        <v>1756.4615450000001</v>
      </c>
      <c r="J2693" s="15">
        <v>1758.58124423</v>
      </c>
      <c r="K2693" s="15">
        <v>1758.44796825</v>
      </c>
      <c r="L2693" s="15">
        <v>1759.7486534</v>
      </c>
      <c r="M2693" s="15">
        <v>1759.87992844</v>
      </c>
      <c r="N2693" s="17">
        <v>1760.2316658699999</v>
      </c>
      <c r="O2693" s="18">
        <v>1759.6011687499999</v>
      </c>
      <c r="P2693" s="18">
        <v>1757.28215471</v>
      </c>
      <c r="Q2693" s="18">
        <v>1765.2063160099999</v>
      </c>
      <c r="R2693" s="18">
        <v>1769.79278802</v>
      </c>
      <c r="S2693" s="18">
        <v>1766.35390186</v>
      </c>
      <c r="T2693" s="18">
        <v>1764.2285147600001</v>
      </c>
      <c r="U2693" s="18">
        <v>1764.1631722100001</v>
      </c>
      <c r="V2693" s="18">
        <v>1757.55739045</v>
      </c>
      <c r="W2693" s="18">
        <v>1752.46458366</v>
      </c>
      <c r="X2693" s="18">
        <v>1751.4784774</v>
      </c>
      <c r="Y2693" s="18">
        <v>1739.61022349</v>
      </c>
    </row>
    <row r="2694" spans="1:25" ht="18" thickBot="1" x14ac:dyDescent="0.35">
      <c r="A2694" s="66">
        <v>2</v>
      </c>
      <c r="B2694" s="15">
        <v>1745.99394289</v>
      </c>
      <c r="C2694" s="15">
        <v>1745.3017041200001</v>
      </c>
      <c r="D2694" s="15">
        <v>1745.17147671</v>
      </c>
      <c r="E2694" s="15">
        <v>1745.9245980600001</v>
      </c>
      <c r="F2694" s="15">
        <v>1752.8180255300001</v>
      </c>
      <c r="G2694" s="15">
        <v>1760.0145813300001</v>
      </c>
      <c r="H2694" s="15">
        <v>1760.9760286400001</v>
      </c>
      <c r="I2694" s="15">
        <v>1775.77030818</v>
      </c>
      <c r="J2694" s="15">
        <v>1781.2956275500001</v>
      </c>
      <c r="K2694" s="15">
        <v>1782.58492725</v>
      </c>
      <c r="L2694" s="15">
        <v>1784.0109285599999</v>
      </c>
      <c r="M2694" s="15">
        <v>1784.6713079799999</v>
      </c>
      <c r="N2694" s="19">
        <v>1785.03187344</v>
      </c>
      <c r="O2694" s="15">
        <v>1780.6192943599999</v>
      </c>
      <c r="P2694" s="15">
        <v>1777.3206402999999</v>
      </c>
      <c r="Q2694" s="15">
        <v>1769.77948098</v>
      </c>
      <c r="R2694" s="15">
        <v>1753.9657085199999</v>
      </c>
      <c r="S2694" s="15">
        <v>1754.1842448100001</v>
      </c>
      <c r="T2694" s="15">
        <v>1757.43191903</v>
      </c>
      <c r="U2694" s="15">
        <v>1752.6948313099999</v>
      </c>
      <c r="V2694" s="15">
        <v>1750.17146531</v>
      </c>
      <c r="W2694" s="15">
        <v>1753.98949113</v>
      </c>
      <c r="X2694" s="15">
        <v>1741.8143967000001</v>
      </c>
      <c r="Y2694" s="15">
        <v>1740.9829070799999</v>
      </c>
    </row>
    <row r="2695" spans="1:25" ht="18" thickBot="1" x14ac:dyDescent="0.35">
      <c r="A2695" s="66">
        <v>3</v>
      </c>
      <c r="B2695" s="15">
        <v>1758.0790500999999</v>
      </c>
      <c r="C2695" s="15">
        <v>1755.8200276299999</v>
      </c>
      <c r="D2695" s="15">
        <v>1755.4691648999999</v>
      </c>
      <c r="E2695" s="15">
        <v>1755.5724789400001</v>
      </c>
      <c r="F2695" s="15">
        <v>1758.0268451899999</v>
      </c>
      <c r="G2695" s="15">
        <v>1764.29684838</v>
      </c>
      <c r="H2695" s="15">
        <v>1763.4301889200001</v>
      </c>
      <c r="I2695" s="15">
        <v>1768.2355582499999</v>
      </c>
      <c r="J2695" s="15">
        <v>1761.5927491800001</v>
      </c>
      <c r="K2695" s="15">
        <v>1762.77462429</v>
      </c>
      <c r="L2695" s="15">
        <v>1769.1676689400001</v>
      </c>
      <c r="M2695" s="15">
        <v>1771.3442735599999</v>
      </c>
      <c r="N2695" s="19">
        <v>1766.62789613</v>
      </c>
      <c r="O2695" s="15">
        <v>1765.43681554</v>
      </c>
      <c r="P2695" s="15">
        <v>1756.3952909300001</v>
      </c>
      <c r="Q2695" s="15">
        <v>1761.79969375</v>
      </c>
      <c r="R2695" s="15">
        <v>1766.5761146499999</v>
      </c>
      <c r="S2695" s="15">
        <v>1768.06683219</v>
      </c>
      <c r="T2695" s="15">
        <v>1767.5631463100001</v>
      </c>
      <c r="U2695" s="15">
        <v>1769.9602804599999</v>
      </c>
      <c r="V2695" s="15">
        <v>1765.5647693599999</v>
      </c>
      <c r="W2695" s="15">
        <v>1768.4793279999999</v>
      </c>
      <c r="X2695" s="15">
        <v>1766.6218443400001</v>
      </c>
      <c r="Y2695" s="15">
        <v>1764.3116898400001</v>
      </c>
    </row>
    <row r="2696" spans="1:25" ht="18" thickBot="1" x14ac:dyDescent="0.35">
      <c r="A2696" s="66">
        <v>4</v>
      </c>
      <c r="B2696" s="15">
        <v>1754.95342736</v>
      </c>
      <c r="C2696" s="15">
        <v>1754.7972154199999</v>
      </c>
      <c r="D2696" s="15">
        <v>1754.7074609599999</v>
      </c>
      <c r="E2696" s="15">
        <v>1754.55282603</v>
      </c>
      <c r="F2696" s="15">
        <v>1754.4271673600001</v>
      </c>
      <c r="G2696" s="15">
        <v>1754.9064355</v>
      </c>
      <c r="H2696" s="15">
        <v>1755.23986906</v>
      </c>
      <c r="I2696" s="15">
        <v>1753.89100659</v>
      </c>
      <c r="J2696" s="15">
        <v>1760.91767916</v>
      </c>
      <c r="K2696" s="15">
        <v>1764.2228047900001</v>
      </c>
      <c r="L2696" s="15">
        <v>1763.15968972</v>
      </c>
      <c r="M2696" s="15">
        <v>1764.8354657699999</v>
      </c>
      <c r="N2696" s="19">
        <v>1765.04799794</v>
      </c>
      <c r="O2696" s="15">
        <v>1762.01890329</v>
      </c>
      <c r="P2696" s="15">
        <v>1760.5342050100001</v>
      </c>
      <c r="Q2696" s="15">
        <v>1761.97996943</v>
      </c>
      <c r="R2696" s="15">
        <v>1761.53787278</v>
      </c>
      <c r="S2696" s="15">
        <v>1761.9162778699999</v>
      </c>
      <c r="T2696" s="15">
        <v>1763.1561482500001</v>
      </c>
      <c r="U2696" s="15">
        <v>1763.18029813</v>
      </c>
      <c r="V2696" s="15">
        <v>1763.67388542</v>
      </c>
      <c r="W2696" s="15">
        <v>1761.8525601900001</v>
      </c>
      <c r="X2696" s="15">
        <v>1759.36151597</v>
      </c>
      <c r="Y2696" s="15">
        <v>1750.71341542</v>
      </c>
    </row>
    <row r="2697" spans="1:25" ht="18" thickBot="1" x14ac:dyDescent="0.35">
      <c r="A2697" s="66">
        <v>5</v>
      </c>
      <c r="B2697" s="15">
        <v>1764.5088574900001</v>
      </c>
      <c r="C2697" s="15">
        <v>1763.51320605</v>
      </c>
      <c r="D2697" s="15">
        <v>1763.0654223399999</v>
      </c>
      <c r="E2697" s="15">
        <v>1762.4244566499999</v>
      </c>
      <c r="F2697" s="15">
        <v>1762.0458126200001</v>
      </c>
      <c r="G2697" s="15">
        <v>1765.70071508</v>
      </c>
      <c r="H2697" s="15">
        <v>1766.6725318900001</v>
      </c>
      <c r="I2697" s="15">
        <v>1767.5220935899999</v>
      </c>
      <c r="J2697" s="15">
        <v>1765.28168764</v>
      </c>
      <c r="K2697" s="15">
        <v>1765.7205187300001</v>
      </c>
      <c r="L2697" s="15">
        <v>1766.03028829</v>
      </c>
      <c r="M2697" s="15">
        <v>1766.0317413400001</v>
      </c>
      <c r="N2697" s="19">
        <v>1766.01246363</v>
      </c>
      <c r="O2697" s="15">
        <v>1766.0163836199999</v>
      </c>
      <c r="P2697" s="15">
        <v>1763.49636229</v>
      </c>
      <c r="Q2697" s="15">
        <v>1766.6452656700001</v>
      </c>
      <c r="R2697" s="15">
        <v>1767.2043982299999</v>
      </c>
      <c r="S2697" s="15">
        <v>1764.5149045600001</v>
      </c>
      <c r="T2697" s="15">
        <v>1764.7335245199999</v>
      </c>
      <c r="U2697" s="15">
        <v>1760.02092939</v>
      </c>
      <c r="V2697" s="15">
        <v>1756.6420734000001</v>
      </c>
      <c r="W2697" s="15">
        <v>1752.11578588</v>
      </c>
      <c r="X2697" s="15">
        <v>1747.73510102</v>
      </c>
      <c r="Y2697" s="15">
        <v>1746.65906528</v>
      </c>
    </row>
    <row r="2698" spans="1:25" ht="18" thickBot="1" x14ac:dyDescent="0.35">
      <c r="A2698" s="66">
        <v>6</v>
      </c>
      <c r="B2698" s="15">
        <v>1765.4325564200001</v>
      </c>
      <c r="C2698" s="15">
        <v>1764.3173981800001</v>
      </c>
      <c r="D2698" s="15">
        <v>1764.4246281400001</v>
      </c>
      <c r="E2698" s="15">
        <v>1764.3617331800001</v>
      </c>
      <c r="F2698" s="15">
        <v>1764.6413172299999</v>
      </c>
      <c r="G2698" s="15">
        <v>1765.01396482</v>
      </c>
      <c r="H2698" s="15">
        <v>1765.84774305</v>
      </c>
      <c r="I2698" s="15">
        <v>1766.14131733</v>
      </c>
      <c r="J2698" s="15">
        <v>1764.8139425899999</v>
      </c>
      <c r="K2698" s="15">
        <v>1762.9383334900001</v>
      </c>
      <c r="L2698" s="15">
        <v>1763.2651034800001</v>
      </c>
      <c r="M2698" s="15">
        <v>1764.0545770599999</v>
      </c>
      <c r="N2698" s="19">
        <v>1764.3607942200001</v>
      </c>
      <c r="O2698" s="15">
        <v>1765.41641867</v>
      </c>
      <c r="P2698" s="15">
        <v>1766.0305132399999</v>
      </c>
      <c r="Q2698" s="15">
        <v>1765.4602003099999</v>
      </c>
      <c r="R2698" s="15">
        <v>1765.42123391</v>
      </c>
      <c r="S2698" s="15">
        <v>1766.17436391</v>
      </c>
      <c r="T2698" s="15">
        <v>1764.85470848</v>
      </c>
      <c r="U2698" s="15">
        <v>1762.20700614</v>
      </c>
      <c r="V2698" s="15">
        <v>1757.2691042599999</v>
      </c>
      <c r="W2698" s="15">
        <v>1759.0788772599999</v>
      </c>
      <c r="X2698" s="15">
        <v>1750.5662741900001</v>
      </c>
      <c r="Y2698" s="15">
        <v>1746.3692690299999</v>
      </c>
    </row>
    <row r="2699" spans="1:25" ht="18" thickBot="1" x14ac:dyDescent="0.35">
      <c r="A2699" s="66">
        <v>7</v>
      </c>
      <c r="B2699" s="15">
        <v>1751.7332589099999</v>
      </c>
      <c r="C2699" s="15">
        <v>1751.58915385</v>
      </c>
      <c r="D2699" s="15">
        <v>1751.4310297100001</v>
      </c>
      <c r="E2699" s="15">
        <v>1751.3909572800001</v>
      </c>
      <c r="F2699" s="15">
        <v>1759.3250245199999</v>
      </c>
      <c r="G2699" s="15">
        <v>1764.35586547</v>
      </c>
      <c r="H2699" s="15">
        <v>1767.52831513</v>
      </c>
      <c r="I2699" s="15">
        <v>1769.7048130799999</v>
      </c>
      <c r="J2699" s="15">
        <v>1765.6981842499999</v>
      </c>
      <c r="K2699" s="15">
        <v>1770.5023836299999</v>
      </c>
      <c r="L2699" s="15">
        <v>1770.02785795</v>
      </c>
      <c r="M2699" s="15">
        <v>1769.69281093</v>
      </c>
      <c r="N2699" s="19">
        <v>1769.9062228499999</v>
      </c>
      <c r="O2699" s="15">
        <v>1768.3605926800001</v>
      </c>
      <c r="P2699" s="15">
        <v>1761.64161451</v>
      </c>
      <c r="Q2699" s="15">
        <v>1764.6198299099999</v>
      </c>
      <c r="R2699" s="15">
        <v>1767.6166928600001</v>
      </c>
      <c r="S2699" s="15">
        <v>1766.74621512</v>
      </c>
      <c r="T2699" s="15">
        <v>1767.7482545400001</v>
      </c>
      <c r="U2699" s="15">
        <v>1769.5382197199999</v>
      </c>
      <c r="V2699" s="15">
        <v>1764.14627834</v>
      </c>
      <c r="W2699" s="15">
        <v>1758.6527094800001</v>
      </c>
      <c r="X2699" s="15">
        <v>1752.9466857499999</v>
      </c>
      <c r="Y2699" s="15">
        <v>1747.3727719799999</v>
      </c>
    </row>
    <row r="2700" spans="1:25" ht="18" thickBot="1" x14ac:dyDescent="0.35">
      <c r="A2700" s="66">
        <v>8</v>
      </c>
      <c r="B2700" s="15">
        <v>1756.0158106399999</v>
      </c>
      <c r="C2700" s="15">
        <v>1755.2087244100001</v>
      </c>
      <c r="D2700" s="15">
        <v>1754.7681321699999</v>
      </c>
      <c r="E2700" s="15">
        <v>1754.68024758</v>
      </c>
      <c r="F2700" s="15">
        <v>1754.55629262</v>
      </c>
      <c r="G2700" s="15">
        <v>1760.01699975</v>
      </c>
      <c r="H2700" s="15">
        <v>1761.41343084</v>
      </c>
      <c r="I2700" s="15">
        <v>1762.2206969199999</v>
      </c>
      <c r="J2700" s="15">
        <v>1760.29544586</v>
      </c>
      <c r="K2700" s="15">
        <v>1762.5235268199999</v>
      </c>
      <c r="L2700" s="15">
        <v>1763.30442733</v>
      </c>
      <c r="M2700" s="15">
        <v>1762.44809988</v>
      </c>
      <c r="N2700" s="19">
        <v>1761.8985594000001</v>
      </c>
      <c r="O2700" s="15">
        <v>1764.9929514800001</v>
      </c>
      <c r="P2700" s="15">
        <v>1765.87821624</v>
      </c>
      <c r="Q2700" s="15">
        <v>1764.9631377000001</v>
      </c>
      <c r="R2700" s="15">
        <v>1765.3973521</v>
      </c>
      <c r="S2700" s="15">
        <v>1764.57741235</v>
      </c>
      <c r="T2700" s="15">
        <v>1763.4552813600001</v>
      </c>
      <c r="U2700" s="15">
        <v>1758.1167902100001</v>
      </c>
      <c r="V2700" s="15">
        <v>1758.93894879</v>
      </c>
      <c r="W2700" s="15">
        <v>1755.7715164799999</v>
      </c>
      <c r="X2700" s="15">
        <v>1754.4815734399999</v>
      </c>
      <c r="Y2700" s="15">
        <v>1749.9382464400001</v>
      </c>
    </row>
    <row r="2701" spans="1:25" ht="18" thickBot="1" x14ac:dyDescent="0.35">
      <c r="A2701" s="66">
        <v>9</v>
      </c>
      <c r="B2701" s="15">
        <v>1749.5385954200001</v>
      </c>
      <c r="C2701" s="15">
        <v>1749.31414756</v>
      </c>
      <c r="D2701" s="15">
        <v>1749.42205255</v>
      </c>
      <c r="E2701" s="15">
        <v>1749.32567758</v>
      </c>
      <c r="F2701" s="15">
        <v>1757.5899237900001</v>
      </c>
      <c r="G2701" s="15">
        <v>1756.4231638000001</v>
      </c>
      <c r="H2701" s="15">
        <v>1761.18085754</v>
      </c>
      <c r="I2701" s="15">
        <v>1763.0047548800001</v>
      </c>
      <c r="J2701" s="15">
        <v>1763.6558280199999</v>
      </c>
      <c r="K2701" s="15">
        <v>1767.34011992</v>
      </c>
      <c r="L2701" s="15">
        <v>1767.2644016900001</v>
      </c>
      <c r="M2701" s="15">
        <v>1767.7094399699999</v>
      </c>
      <c r="N2701" s="19">
        <v>1767.2106169900001</v>
      </c>
      <c r="O2701" s="15">
        <v>1765.6267593</v>
      </c>
      <c r="P2701" s="15">
        <v>1765.90551656</v>
      </c>
      <c r="Q2701" s="15">
        <v>1764.6881880400001</v>
      </c>
      <c r="R2701" s="15">
        <v>1763.88989943</v>
      </c>
      <c r="S2701" s="15">
        <v>1766.3534735200001</v>
      </c>
      <c r="T2701" s="15">
        <v>1765.64956781</v>
      </c>
      <c r="U2701" s="15">
        <v>1765.6219909399999</v>
      </c>
      <c r="V2701" s="15">
        <v>1765.1540620999999</v>
      </c>
      <c r="W2701" s="15">
        <v>1756.88062676</v>
      </c>
      <c r="X2701" s="15">
        <v>1748.2083055400001</v>
      </c>
      <c r="Y2701" s="15">
        <v>1746.19400615</v>
      </c>
    </row>
    <row r="2702" spans="1:25" ht="18" thickBot="1" x14ac:dyDescent="0.35">
      <c r="A2702" s="66">
        <v>10</v>
      </c>
      <c r="B2702" s="15">
        <v>1738.5374912300001</v>
      </c>
      <c r="C2702" s="15">
        <v>1738.85813472</v>
      </c>
      <c r="D2702" s="15">
        <v>1738.29512811</v>
      </c>
      <c r="E2702" s="15">
        <v>1738.1762812899999</v>
      </c>
      <c r="F2702" s="15">
        <v>1736.48474917</v>
      </c>
      <c r="G2702" s="15">
        <v>1757.80018</v>
      </c>
      <c r="H2702" s="15">
        <v>1756.95670408</v>
      </c>
      <c r="I2702" s="15">
        <v>1757.90919235</v>
      </c>
      <c r="J2702" s="15">
        <v>1763.3227710000001</v>
      </c>
      <c r="K2702" s="15">
        <v>1771.6385998999999</v>
      </c>
      <c r="L2702" s="15">
        <v>1778.26205684</v>
      </c>
      <c r="M2702" s="15">
        <v>1775.1027318599999</v>
      </c>
      <c r="N2702" s="19">
        <v>1771.3030923000001</v>
      </c>
      <c r="O2702" s="15">
        <v>1766.30787917</v>
      </c>
      <c r="P2702" s="15">
        <v>1763.9842338400001</v>
      </c>
      <c r="Q2702" s="15">
        <v>1766.5080665099999</v>
      </c>
      <c r="R2702" s="15">
        <v>1767.13574275</v>
      </c>
      <c r="S2702" s="15">
        <v>1766.1174951099999</v>
      </c>
      <c r="T2702" s="15">
        <v>1768.0635067200001</v>
      </c>
      <c r="U2702" s="15">
        <v>1767.9364282399999</v>
      </c>
      <c r="V2702" s="15">
        <v>1761.45848729</v>
      </c>
      <c r="W2702" s="15">
        <v>1754.9885863300001</v>
      </c>
      <c r="X2702" s="15">
        <v>1752.9297846300001</v>
      </c>
      <c r="Y2702" s="15">
        <v>1744.0252813300001</v>
      </c>
    </row>
    <row r="2703" spans="1:25" ht="18" thickBot="1" x14ac:dyDescent="0.35">
      <c r="A2703" s="66">
        <v>11</v>
      </c>
      <c r="B2703" s="15">
        <v>1749.6377734600001</v>
      </c>
      <c r="C2703" s="15">
        <v>1749.5227290800001</v>
      </c>
      <c r="D2703" s="15">
        <v>1749.41072487</v>
      </c>
      <c r="E2703" s="15">
        <v>1749.31944069</v>
      </c>
      <c r="F2703" s="15">
        <v>1750.3285130300001</v>
      </c>
      <c r="G2703" s="15">
        <v>1760.1353254999999</v>
      </c>
      <c r="H2703" s="15">
        <v>1759.8146243599999</v>
      </c>
      <c r="I2703" s="15">
        <v>1764.0106882499999</v>
      </c>
      <c r="J2703" s="15">
        <v>1767.4598018700001</v>
      </c>
      <c r="K2703" s="15">
        <v>1766.04292887</v>
      </c>
      <c r="L2703" s="15">
        <v>1770.0115614199999</v>
      </c>
      <c r="M2703" s="15">
        <v>1769.6679608899999</v>
      </c>
      <c r="N2703" s="19">
        <v>1766.9659173699999</v>
      </c>
      <c r="O2703" s="15">
        <v>1764.97075535</v>
      </c>
      <c r="P2703" s="15">
        <v>1762.0532273199999</v>
      </c>
      <c r="Q2703" s="15">
        <v>1759.4414412900001</v>
      </c>
      <c r="R2703" s="15">
        <v>1761.24514772</v>
      </c>
      <c r="S2703" s="15">
        <v>1763.0512743900001</v>
      </c>
      <c r="T2703" s="15">
        <v>1764.13222445</v>
      </c>
      <c r="U2703" s="15">
        <v>1762.1912250400001</v>
      </c>
      <c r="V2703" s="15">
        <v>1755.6783583700001</v>
      </c>
      <c r="W2703" s="15">
        <v>1751.5093653700001</v>
      </c>
      <c r="X2703" s="15">
        <v>1750.81084465</v>
      </c>
      <c r="Y2703" s="15">
        <v>1743.8924485699999</v>
      </c>
    </row>
    <row r="2704" spans="1:25" ht="18" thickBot="1" x14ac:dyDescent="0.35">
      <c r="A2704" s="66">
        <v>12</v>
      </c>
      <c r="B2704" s="15">
        <v>1769.73789474</v>
      </c>
      <c r="C2704" s="15">
        <v>1769.8637713999999</v>
      </c>
      <c r="D2704" s="15">
        <v>1770.00055058</v>
      </c>
      <c r="E2704" s="15">
        <v>1769.9180249799999</v>
      </c>
      <c r="F2704" s="15">
        <v>1769.4584530699999</v>
      </c>
      <c r="G2704" s="15">
        <v>1775.69901248</v>
      </c>
      <c r="H2704" s="15">
        <v>1784.0306791600001</v>
      </c>
      <c r="I2704" s="15">
        <v>1785.4074998999999</v>
      </c>
      <c r="J2704" s="15">
        <v>1786.5604117800001</v>
      </c>
      <c r="K2704" s="15">
        <v>1784.4051718799999</v>
      </c>
      <c r="L2704" s="15">
        <v>1786.15035618</v>
      </c>
      <c r="M2704" s="15">
        <v>1786.6465821300001</v>
      </c>
      <c r="N2704" s="19">
        <v>1786.56375493</v>
      </c>
      <c r="O2704" s="15">
        <v>1784.67805247</v>
      </c>
      <c r="P2704" s="15">
        <v>1782.1690806500001</v>
      </c>
      <c r="Q2704" s="15">
        <v>1781.8485244799999</v>
      </c>
      <c r="R2704" s="15">
        <v>1779.1437186000001</v>
      </c>
      <c r="S2704" s="15">
        <v>1781.7038961999999</v>
      </c>
      <c r="T2704" s="15">
        <v>1782.0837542100001</v>
      </c>
      <c r="U2704" s="15">
        <v>1782.2275749800001</v>
      </c>
      <c r="V2704" s="15">
        <v>1782.37733716</v>
      </c>
      <c r="W2704" s="15">
        <v>1782.3183294099999</v>
      </c>
      <c r="X2704" s="15">
        <v>1782.2751144700001</v>
      </c>
      <c r="Y2704" s="15">
        <v>1777.6596730700001</v>
      </c>
    </row>
    <row r="2705" spans="1:25" ht="18" thickBot="1" x14ac:dyDescent="0.35">
      <c r="A2705" s="66">
        <v>13</v>
      </c>
      <c r="B2705" s="15">
        <v>1753.1556976300001</v>
      </c>
      <c r="C2705" s="15">
        <v>1752.8867422000001</v>
      </c>
      <c r="D2705" s="15">
        <v>1752.8101741400001</v>
      </c>
      <c r="E2705" s="15">
        <v>1752.7880266699999</v>
      </c>
      <c r="F2705" s="15">
        <v>1750.53505279</v>
      </c>
      <c r="G2705" s="15">
        <v>1759.17769944</v>
      </c>
      <c r="H2705" s="15">
        <v>1766.04908632</v>
      </c>
      <c r="I2705" s="15">
        <v>1767.28996899</v>
      </c>
      <c r="J2705" s="15">
        <v>1765.47272862</v>
      </c>
      <c r="K2705" s="15">
        <v>1766.97047675</v>
      </c>
      <c r="L2705" s="15">
        <v>1765.4765967400001</v>
      </c>
      <c r="M2705" s="15">
        <v>1765.9259014100001</v>
      </c>
      <c r="N2705" s="19">
        <v>1765.53657727</v>
      </c>
      <c r="O2705" s="15">
        <v>1767.07386619</v>
      </c>
      <c r="P2705" s="15">
        <v>1764.30022065</v>
      </c>
      <c r="Q2705" s="15">
        <v>1767.8948091300001</v>
      </c>
      <c r="R2705" s="15">
        <v>1768.0818347500001</v>
      </c>
      <c r="S2705" s="15">
        <v>1769.6302874999999</v>
      </c>
      <c r="T2705" s="15">
        <v>1770.6552751300001</v>
      </c>
      <c r="U2705" s="15">
        <v>1768.150408</v>
      </c>
      <c r="V2705" s="15">
        <v>1765.17090132</v>
      </c>
      <c r="W2705" s="15">
        <v>1756.8089026499999</v>
      </c>
      <c r="X2705" s="15">
        <v>1755.95458297</v>
      </c>
      <c r="Y2705" s="15">
        <v>1750.0201029899999</v>
      </c>
    </row>
    <row r="2706" spans="1:25" ht="18" thickBot="1" x14ac:dyDescent="0.35">
      <c r="A2706" s="66">
        <v>14</v>
      </c>
      <c r="B2706" s="15">
        <v>1746.20635597</v>
      </c>
      <c r="C2706" s="15">
        <v>1746.0962562100001</v>
      </c>
      <c r="D2706" s="15">
        <v>1745.4035104699999</v>
      </c>
      <c r="E2706" s="15">
        <v>1745.3757886400001</v>
      </c>
      <c r="F2706" s="15">
        <v>1745.64816333</v>
      </c>
      <c r="G2706" s="15">
        <v>1752.24619306</v>
      </c>
      <c r="H2706" s="15">
        <v>1758.0081521899999</v>
      </c>
      <c r="I2706" s="15">
        <v>1753.97605927</v>
      </c>
      <c r="J2706" s="15">
        <v>1753.5284252399999</v>
      </c>
      <c r="K2706" s="15">
        <v>1756.8703433000001</v>
      </c>
      <c r="L2706" s="15">
        <v>1756.65173577</v>
      </c>
      <c r="M2706" s="15">
        <v>1756.9828975400001</v>
      </c>
      <c r="N2706" s="19">
        <v>1757.4120880099999</v>
      </c>
      <c r="O2706" s="15">
        <v>1756.7853728299999</v>
      </c>
      <c r="P2706" s="15">
        <v>1754.9154880999999</v>
      </c>
      <c r="Q2706" s="15">
        <v>1759.7401211599999</v>
      </c>
      <c r="R2706" s="15">
        <v>1759.2262348900001</v>
      </c>
      <c r="S2706" s="15">
        <v>1757.6798426299999</v>
      </c>
      <c r="T2706" s="15">
        <v>1757.9998955000001</v>
      </c>
      <c r="U2706" s="15">
        <v>1755.2963328599999</v>
      </c>
      <c r="V2706" s="15">
        <v>1753.0151871600001</v>
      </c>
      <c r="W2706" s="15">
        <v>1742.49434225</v>
      </c>
      <c r="X2706" s="15">
        <v>1740.1200429</v>
      </c>
      <c r="Y2706" s="15">
        <v>1741.98526935</v>
      </c>
    </row>
    <row r="2707" spans="1:25" ht="18" thickBot="1" x14ac:dyDescent="0.35">
      <c r="A2707" s="66">
        <v>15</v>
      </c>
      <c r="B2707" s="15">
        <v>1746.0199502400001</v>
      </c>
      <c r="C2707" s="15">
        <v>1745.7823740000001</v>
      </c>
      <c r="D2707" s="15">
        <v>1743.1619489100001</v>
      </c>
      <c r="E2707" s="15">
        <v>1743.0688109</v>
      </c>
      <c r="F2707" s="15">
        <v>1743.6847008699999</v>
      </c>
      <c r="G2707" s="15">
        <v>1747.9534131</v>
      </c>
      <c r="H2707" s="15">
        <v>1753.0240862200001</v>
      </c>
      <c r="I2707" s="15">
        <v>1755.87336766</v>
      </c>
      <c r="J2707" s="15">
        <v>1761.55937391</v>
      </c>
      <c r="K2707" s="15">
        <v>1761.7934144400001</v>
      </c>
      <c r="L2707" s="15">
        <v>1760.6911745100001</v>
      </c>
      <c r="M2707" s="15">
        <v>1761.85893908</v>
      </c>
      <c r="N2707" s="19">
        <v>1760.9932000399999</v>
      </c>
      <c r="O2707" s="15">
        <v>1760.5830432099999</v>
      </c>
      <c r="P2707" s="15">
        <v>1762.20260418</v>
      </c>
      <c r="Q2707" s="15">
        <v>1762.12278109</v>
      </c>
      <c r="R2707" s="15">
        <v>1761.97976141</v>
      </c>
      <c r="S2707" s="15">
        <v>1761.2929445899999</v>
      </c>
      <c r="T2707" s="15">
        <v>1756.9995298399999</v>
      </c>
      <c r="U2707" s="15">
        <v>1757.96968462</v>
      </c>
      <c r="V2707" s="15">
        <v>1761.2950491300001</v>
      </c>
      <c r="W2707" s="15">
        <v>1751.12399615</v>
      </c>
      <c r="X2707" s="15">
        <v>1749.27676701</v>
      </c>
      <c r="Y2707" s="15">
        <v>1746.8993502400001</v>
      </c>
    </row>
    <row r="2708" spans="1:25" ht="18" thickBot="1" x14ac:dyDescent="0.35">
      <c r="A2708" s="66">
        <v>16</v>
      </c>
      <c r="B2708" s="15">
        <v>1750.9267095600001</v>
      </c>
      <c r="C2708" s="15">
        <v>1750.6496047200001</v>
      </c>
      <c r="D2708" s="15">
        <v>1750.8133386</v>
      </c>
      <c r="E2708" s="15">
        <v>1750.94072239</v>
      </c>
      <c r="F2708" s="15">
        <v>1748.7526699800001</v>
      </c>
      <c r="G2708" s="15">
        <v>1747.0284937399999</v>
      </c>
      <c r="H2708" s="15">
        <v>1743.7183096199999</v>
      </c>
      <c r="I2708" s="15">
        <v>1751.9018630200001</v>
      </c>
      <c r="J2708" s="15">
        <v>1763.29764344</v>
      </c>
      <c r="K2708" s="15">
        <v>1766.1584882</v>
      </c>
      <c r="L2708" s="15">
        <v>1765.48755882</v>
      </c>
      <c r="M2708" s="15">
        <v>1766.9555093900001</v>
      </c>
      <c r="N2708" s="19">
        <v>1767.21489365</v>
      </c>
      <c r="O2708" s="15">
        <v>1766.47736889</v>
      </c>
      <c r="P2708" s="15">
        <v>1763.56870703</v>
      </c>
      <c r="Q2708" s="15">
        <v>1762.81625798</v>
      </c>
      <c r="R2708" s="15">
        <v>1762.78401386</v>
      </c>
      <c r="S2708" s="15">
        <v>1762.43302849</v>
      </c>
      <c r="T2708" s="15">
        <v>1759.29577094</v>
      </c>
      <c r="U2708" s="15">
        <v>1760.4624315900001</v>
      </c>
      <c r="V2708" s="15">
        <v>1760.53186271</v>
      </c>
      <c r="W2708" s="15">
        <v>1752.16752041</v>
      </c>
      <c r="X2708" s="15">
        <v>1749.7552073700001</v>
      </c>
      <c r="Y2708" s="15">
        <v>1747.0458075500001</v>
      </c>
    </row>
    <row r="2709" spans="1:25" ht="18" thickBot="1" x14ac:dyDescent="0.35">
      <c r="A2709" s="66">
        <v>17</v>
      </c>
      <c r="B2709" s="15">
        <v>1752.79699985</v>
      </c>
      <c r="C2709" s="15">
        <v>1752.0777074600001</v>
      </c>
      <c r="D2709" s="15">
        <v>1752.37822435</v>
      </c>
      <c r="E2709" s="15">
        <v>1752.0990350699999</v>
      </c>
      <c r="F2709" s="15">
        <v>1752.1814591</v>
      </c>
      <c r="G2709" s="15">
        <v>1750.60915183</v>
      </c>
      <c r="H2709" s="15">
        <v>1746.9801707300001</v>
      </c>
      <c r="I2709" s="15">
        <v>1748.77394875</v>
      </c>
      <c r="J2709" s="15">
        <v>1755.49261955</v>
      </c>
      <c r="K2709" s="15">
        <v>1755.1194727899999</v>
      </c>
      <c r="L2709" s="15">
        <v>1756.1079976000001</v>
      </c>
      <c r="M2709" s="15">
        <v>1756.19286371</v>
      </c>
      <c r="N2709" s="19">
        <v>1757.1337975700001</v>
      </c>
      <c r="O2709" s="15">
        <v>1755.4825620399999</v>
      </c>
      <c r="P2709" s="15">
        <v>1755.39766958</v>
      </c>
      <c r="Q2709" s="15">
        <v>1754.79298586</v>
      </c>
      <c r="R2709" s="15">
        <v>1753.6121634799999</v>
      </c>
      <c r="S2709" s="15">
        <v>1754.25029685</v>
      </c>
      <c r="T2709" s="15">
        <v>1754.8486275099999</v>
      </c>
      <c r="U2709" s="15">
        <v>1755.88569418</v>
      </c>
      <c r="V2709" s="15">
        <v>1756.2295938899999</v>
      </c>
      <c r="W2709" s="15">
        <v>1750.23610566</v>
      </c>
      <c r="X2709" s="15">
        <v>1745.17927682</v>
      </c>
      <c r="Y2709" s="15">
        <v>1747.6613555599999</v>
      </c>
    </row>
    <row r="2710" spans="1:25" ht="18" thickBot="1" x14ac:dyDescent="0.35">
      <c r="A2710" s="66">
        <v>18</v>
      </c>
      <c r="B2710" s="15">
        <v>1753.85947332</v>
      </c>
      <c r="C2710" s="15">
        <v>1755.63254097</v>
      </c>
      <c r="D2710" s="15">
        <v>1754.5940333399999</v>
      </c>
      <c r="E2710" s="15">
        <v>1754.4183000200001</v>
      </c>
      <c r="F2710" s="15">
        <v>1754.32695154</v>
      </c>
      <c r="G2710" s="15">
        <v>1753.0731247199999</v>
      </c>
      <c r="H2710" s="15">
        <v>1761.02006291</v>
      </c>
      <c r="I2710" s="15">
        <v>1761.9310353400001</v>
      </c>
      <c r="J2710" s="15">
        <v>1762.99184255</v>
      </c>
      <c r="K2710" s="15">
        <v>1766.1182267300001</v>
      </c>
      <c r="L2710" s="15">
        <v>1764.4104352300001</v>
      </c>
      <c r="M2710" s="15">
        <v>1763.3595874099999</v>
      </c>
      <c r="N2710" s="19">
        <v>1762.1001284900001</v>
      </c>
      <c r="O2710" s="15">
        <v>1759.70823148</v>
      </c>
      <c r="P2710" s="15">
        <v>1755.98109204</v>
      </c>
      <c r="Q2710" s="15">
        <v>1759.6507555600001</v>
      </c>
      <c r="R2710" s="15">
        <v>1758.5017515</v>
      </c>
      <c r="S2710" s="15">
        <v>1759.2032454299999</v>
      </c>
      <c r="T2710" s="15">
        <v>1760.5221710000001</v>
      </c>
      <c r="U2710" s="15">
        <v>1762.54044845</v>
      </c>
      <c r="V2710" s="15">
        <v>1758.0423139300001</v>
      </c>
      <c r="W2710" s="15">
        <v>1755.70796896</v>
      </c>
      <c r="X2710" s="15">
        <v>1752.86159701</v>
      </c>
      <c r="Y2710" s="15">
        <v>1755.9639263900001</v>
      </c>
    </row>
    <row r="2711" spans="1:25" ht="18" thickBot="1" x14ac:dyDescent="0.35">
      <c r="A2711" s="66">
        <v>19</v>
      </c>
      <c r="B2711" s="15">
        <v>1759.46241493</v>
      </c>
      <c r="C2711" s="15">
        <v>1759.61326949</v>
      </c>
      <c r="D2711" s="15">
        <v>1759.7304683699999</v>
      </c>
      <c r="E2711" s="15">
        <v>1759.1909030300001</v>
      </c>
      <c r="F2711" s="15">
        <v>1757.46069921</v>
      </c>
      <c r="G2711" s="15">
        <v>1755.72508928</v>
      </c>
      <c r="H2711" s="15">
        <v>1759.0601614499999</v>
      </c>
      <c r="I2711" s="15">
        <v>1761.4237264999999</v>
      </c>
      <c r="J2711" s="15">
        <v>1763.8645724999999</v>
      </c>
      <c r="K2711" s="15">
        <v>1765.4423765700001</v>
      </c>
      <c r="L2711" s="15">
        <v>1764.8895645</v>
      </c>
      <c r="M2711" s="15">
        <v>1765.3282142600001</v>
      </c>
      <c r="N2711" s="19">
        <v>1765.88014911</v>
      </c>
      <c r="O2711" s="15">
        <v>1763.1058410999999</v>
      </c>
      <c r="P2711" s="15">
        <v>1759.06711176</v>
      </c>
      <c r="Q2711" s="15">
        <v>1759.4632269799999</v>
      </c>
      <c r="R2711" s="15">
        <v>1759.7254501299999</v>
      </c>
      <c r="S2711" s="15">
        <v>1760.0171462400001</v>
      </c>
      <c r="T2711" s="15">
        <v>1760.4106447500001</v>
      </c>
      <c r="U2711" s="15">
        <v>1762.1646363899999</v>
      </c>
      <c r="V2711" s="15">
        <v>1758.3596520200001</v>
      </c>
      <c r="W2711" s="15">
        <v>1754.4029024500001</v>
      </c>
      <c r="X2711" s="15">
        <v>1754.24267306</v>
      </c>
      <c r="Y2711" s="15">
        <v>1752.8488696899999</v>
      </c>
    </row>
    <row r="2712" spans="1:25" ht="18" thickBot="1" x14ac:dyDescent="0.35">
      <c r="A2712" s="66">
        <v>20</v>
      </c>
      <c r="B2712" s="15">
        <v>1755.46871016</v>
      </c>
      <c r="C2712" s="15">
        <v>1755.23716612</v>
      </c>
      <c r="D2712" s="15">
        <v>1755.5477173900001</v>
      </c>
      <c r="E2712" s="15">
        <v>1755.4876215700001</v>
      </c>
      <c r="F2712" s="15">
        <v>1755.6448500900001</v>
      </c>
      <c r="G2712" s="15">
        <v>1752.1453592</v>
      </c>
      <c r="H2712" s="15">
        <v>1752.2617290400001</v>
      </c>
      <c r="I2712" s="15">
        <v>1765.4409353200001</v>
      </c>
      <c r="J2712" s="15">
        <v>1763.41873381</v>
      </c>
      <c r="K2712" s="15">
        <v>1762.02242529</v>
      </c>
      <c r="L2712" s="15">
        <v>1763.1854118199999</v>
      </c>
      <c r="M2712" s="15">
        <v>1763.2403417099999</v>
      </c>
      <c r="N2712" s="19">
        <v>1763.41723473</v>
      </c>
      <c r="O2712" s="15">
        <v>1758.93370656</v>
      </c>
      <c r="P2712" s="15">
        <v>1756.57552962</v>
      </c>
      <c r="Q2712" s="15">
        <v>1758.20184636</v>
      </c>
      <c r="R2712" s="15">
        <v>1758.0907274199999</v>
      </c>
      <c r="S2712" s="15">
        <v>1759.3470034899999</v>
      </c>
      <c r="T2712" s="15">
        <v>1759.74524043</v>
      </c>
      <c r="U2712" s="15">
        <v>1764.67927364</v>
      </c>
      <c r="V2712" s="15">
        <v>1762.25013511</v>
      </c>
      <c r="W2712" s="15">
        <v>1762.4360529800001</v>
      </c>
      <c r="X2712" s="15">
        <v>1759.22950313</v>
      </c>
      <c r="Y2712" s="15">
        <v>1752.35371682</v>
      </c>
    </row>
    <row r="2713" spans="1:25" ht="18" thickBot="1" x14ac:dyDescent="0.35">
      <c r="A2713" s="66">
        <v>21</v>
      </c>
      <c r="B2713" s="15">
        <v>1759.1523459800001</v>
      </c>
      <c r="C2713" s="15">
        <v>1760.1846092600001</v>
      </c>
      <c r="D2713" s="15">
        <v>1760.73305138</v>
      </c>
      <c r="E2713" s="15">
        <v>1759.8682427599999</v>
      </c>
      <c r="F2713" s="15">
        <v>1759.6609180600001</v>
      </c>
      <c r="G2713" s="15">
        <v>1760.6819375099999</v>
      </c>
      <c r="H2713" s="15">
        <v>1758.4382210000001</v>
      </c>
      <c r="I2713" s="15">
        <v>1758.63605003</v>
      </c>
      <c r="J2713" s="15">
        <v>1760.28962428</v>
      </c>
      <c r="K2713" s="15">
        <v>1759.9193957299999</v>
      </c>
      <c r="L2713" s="15">
        <v>1760.16538848</v>
      </c>
      <c r="M2713" s="15">
        <v>1759.7643193199999</v>
      </c>
      <c r="N2713" s="19">
        <v>1760.2124680500001</v>
      </c>
      <c r="O2713" s="15">
        <v>1758.6238327399999</v>
      </c>
      <c r="P2713" s="15">
        <v>1757.35966048</v>
      </c>
      <c r="Q2713" s="15">
        <v>1760.1817753600001</v>
      </c>
      <c r="R2713" s="15">
        <v>1761.3024208300001</v>
      </c>
      <c r="S2713" s="15">
        <v>1760.8748224599999</v>
      </c>
      <c r="T2713" s="15">
        <v>1757.7619536699999</v>
      </c>
      <c r="U2713" s="15">
        <v>1758.34722298</v>
      </c>
      <c r="V2713" s="15">
        <v>1761.34357748</v>
      </c>
      <c r="W2713" s="15">
        <v>1761.0966584600001</v>
      </c>
      <c r="X2713" s="15">
        <v>1762.1934137000001</v>
      </c>
      <c r="Y2713" s="15">
        <v>1756.2116374699999</v>
      </c>
    </row>
    <row r="2714" spans="1:25" ht="18" thickBot="1" x14ac:dyDescent="0.35">
      <c r="A2714" s="66">
        <v>22</v>
      </c>
      <c r="B2714" s="15">
        <v>1765.6962167700001</v>
      </c>
      <c r="C2714" s="15">
        <v>1762.0460382000001</v>
      </c>
      <c r="D2714" s="15">
        <v>1762.6737286</v>
      </c>
      <c r="E2714" s="15">
        <v>1762.59183674</v>
      </c>
      <c r="F2714" s="15">
        <v>1762.6408015899999</v>
      </c>
      <c r="G2714" s="15">
        <v>1760.51687438</v>
      </c>
      <c r="H2714" s="15">
        <v>1754.4332046899999</v>
      </c>
      <c r="I2714" s="15">
        <v>1757.37370306</v>
      </c>
      <c r="J2714" s="15">
        <v>1763.19720005</v>
      </c>
      <c r="K2714" s="15">
        <v>1763.4862627499999</v>
      </c>
      <c r="L2714" s="15">
        <v>1763.4291881500001</v>
      </c>
      <c r="M2714" s="15">
        <v>1763.4382497300001</v>
      </c>
      <c r="N2714" s="19">
        <v>1763.4454269299999</v>
      </c>
      <c r="O2714" s="15">
        <v>1760.6521306</v>
      </c>
      <c r="P2714" s="15">
        <v>1759.88463445</v>
      </c>
      <c r="Q2714" s="15">
        <v>1760.2429774699999</v>
      </c>
      <c r="R2714" s="15">
        <v>1760.7399335699999</v>
      </c>
      <c r="S2714" s="15">
        <v>1759.7729820500001</v>
      </c>
      <c r="T2714" s="15">
        <v>1761.2301609000001</v>
      </c>
      <c r="U2714" s="15">
        <v>1762.9791213000001</v>
      </c>
      <c r="V2714" s="15">
        <v>1762.63990676</v>
      </c>
      <c r="W2714" s="15">
        <v>1757.0715800600001</v>
      </c>
      <c r="X2714" s="15">
        <v>1756.3009395500001</v>
      </c>
      <c r="Y2714" s="15">
        <v>1755.02379969</v>
      </c>
    </row>
    <row r="2715" spans="1:25" ht="18" thickBot="1" x14ac:dyDescent="0.35">
      <c r="A2715" s="66">
        <v>23</v>
      </c>
      <c r="B2715" s="15">
        <v>1758.59379874</v>
      </c>
      <c r="C2715" s="15">
        <v>1758.4771798900001</v>
      </c>
      <c r="D2715" s="15">
        <v>1757.71328051</v>
      </c>
      <c r="E2715" s="15">
        <v>1757.8696692000001</v>
      </c>
      <c r="F2715" s="15">
        <v>1757.9469180999999</v>
      </c>
      <c r="G2715" s="15">
        <v>1758.7123867600001</v>
      </c>
      <c r="H2715" s="15">
        <v>1753.41429047</v>
      </c>
      <c r="I2715" s="15">
        <v>1751.3089735200001</v>
      </c>
      <c r="J2715" s="15">
        <v>1762.7391000600001</v>
      </c>
      <c r="K2715" s="15">
        <v>1762.69667058</v>
      </c>
      <c r="L2715" s="15">
        <v>1764.3185256300001</v>
      </c>
      <c r="M2715" s="15">
        <v>1763.5132876800001</v>
      </c>
      <c r="N2715" s="19">
        <v>1762.7736408799999</v>
      </c>
      <c r="O2715" s="15">
        <v>1763.18463122</v>
      </c>
      <c r="P2715" s="15">
        <v>1761.0537941699999</v>
      </c>
      <c r="Q2715" s="15">
        <v>1762.2205773000001</v>
      </c>
      <c r="R2715" s="15">
        <v>1761.20569213</v>
      </c>
      <c r="S2715" s="15">
        <v>1760.7108244599999</v>
      </c>
      <c r="T2715" s="15">
        <v>1760.58154659</v>
      </c>
      <c r="U2715" s="15">
        <v>1759.5895702600001</v>
      </c>
      <c r="V2715" s="15">
        <v>1757.3628144100001</v>
      </c>
      <c r="W2715" s="15">
        <v>1755.60765556</v>
      </c>
      <c r="X2715" s="15">
        <v>1750.49188766</v>
      </c>
      <c r="Y2715" s="15">
        <v>1755.5046079399999</v>
      </c>
    </row>
    <row r="2716" spans="1:25" ht="18" thickBot="1" x14ac:dyDescent="0.35">
      <c r="A2716" s="66">
        <v>24</v>
      </c>
      <c r="B2716" s="15">
        <v>1739.46877696</v>
      </c>
      <c r="C2716" s="15">
        <v>1740.4063418400001</v>
      </c>
      <c r="D2716" s="15">
        <v>1740.5377866199999</v>
      </c>
      <c r="E2716" s="15">
        <v>1740.50936323</v>
      </c>
      <c r="F2716" s="15">
        <v>1739.9903844099999</v>
      </c>
      <c r="G2716" s="15">
        <v>1725.2197009900001</v>
      </c>
      <c r="H2716" s="15">
        <v>1724.6689765900001</v>
      </c>
      <c r="I2716" s="15">
        <v>1727.9471220200001</v>
      </c>
      <c r="J2716" s="15">
        <v>1728.5759460900001</v>
      </c>
      <c r="K2716" s="15">
        <v>1734.0330940900001</v>
      </c>
      <c r="L2716" s="15">
        <v>1739.76592224</v>
      </c>
      <c r="M2716" s="15">
        <v>1738.53858827</v>
      </c>
      <c r="N2716" s="19">
        <v>1737.6486680600001</v>
      </c>
      <c r="O2716" s="15">
        <v>1739.4099827499999</v>
      </c>
      <c r="P2716" s="15">
        <v>1739.0439415400001</v>
      </c>
      <c r="Q2716" s="15">
        <v>1737.17189409</v>
      </c>
      <c r="R2716" s="15">
        <v>1738.0105703199999</v>
      </c>
      <c r="S2716" s="15">
        <v>1739.6203634599999</v>
      </c>
      <c r="T2716" s="15">
        <v>1737.9048851099999</v>
      </c>
      <c r="U2716" s="15">
        <v>1739.8415599</v>
      </c>
      <c r="V2716" s="15">
        <v>1739.23497486</v>
      </c>
      <c r="W2716" s="15">
        <v>1739.2429704199999</v>
      </c>
      <c r="X2716" s="15">
        <v>1727.5731116700001</v>
      </c>
      <c r="Y2716" s="15">
        <v>1723.8098025500001</v>
      </c>
    </row>
    <row r="2717" spans="1:25" ht="18" thickBot="1" x14ac:dyDescent="0.35">
      <c r="A2717" s="66">
        <v>25</v>
      </c>
      <c r="B2717" s="15">
        <v>1725.90292454</v>
      </c>
      <c r="C2717" s="15">
        <v>1726.2192880699999</v>
      </c>
      <c r="D2717" s="15">
        <v>1726.6072337400001</v>
      </c>
      <c r="E2717" s="15">
        <v>1726.4718443199999</v>
      </c>
      <c r="F2717" s="15">
        <v>1733.46539854</v>
      </c>
      <c r="G2717" s="15">
        <v>1733.5802644600001</v>
      </c>
      <c r="H2717" s="15">
        <v>1734.21844558</v>
      </c>
      <c r="I2717" s="15">
        <v>1738.1676173200001</v>
      </c>
      <c r="J2717" s="15">
        <v>1738.23786043</v>
      </c>
      <c r="K2717" s="15">
        <v>1739.6412932799999</v>
      </c>
      <c r="L2717" s="15">
        <v>1745.3328219</v>
      </c>
      <c r="M2717" s="15">
        <v>1743.1997305899999</v>
      </c>
      <c r="N2717" s="19">
        <v>1743.1388699199999</v>
      </c>
      <c r="O2717" s="15">
        <v>1740.98535971</v>
      </c>
      <c r="P2717" s="15">
        <v>1740.18180798</v>
      </c>
      <c r="Q2717" s="15">
        <v>1738.2380105899999</v>
      </c>
      <c r="R2717" s="15">
        <v>1739.3461687500001</v>
      </c>
      <c r="S2717" s="15">
        <v>1739.46854394</v>
      </c>
      <c r="T2717" s="15">
        <v>1741.2673651699999</v>
      </c>
      <c r="U2717" s="15">
        <v>1741.59501196</v>
      </c>
      <c r="V2717" s="15">
        <v>1740.2995624499999</v>
      </c>
      <c r="W2717" s="15">
        <v>1738.28188673</v>
      </c>
      <c r="X2717" s="15">
        <v>1734.1220194800001</v>
      </c>
      <c r="Y2717" s="15">
        <v>1727.9382318200001</v>
      </c>
    </row>
    <row r="2718" spans="1:25" ht="18" thickBot="1" x14ac:dyDescent="0.35">
      <c r="A2718" s="66">
        <v>26</v>
      </c>
      <c r="B2718" s="15">
        <v>1744.4530955800001</v>
      </c>
      <c r="C2718" s="15">
        <v>1744.7992490700001</v>
      </c>
      <c r="D2718" s="15">
        <v>1745.6094930199999</v>
      </c>
      <c r="E2718" s="15">
        <v>1742.9314945399999</v>
      </c>
      <c r="F2718" s="15">
        <v>1745.5883483099999</v>
      </c>
      <c r="G2718" s="15">
        <v>1745.6090653000001</v>
      </c>
      <c r="H2718" s="15">
        <v>1751.9410798399999</v>
      </c>
      <c r="I2718" s="15">
        <v>1756.1371027299999</v>
      </c>
      <c r="J2718" s="15">
        <v>1761.2957546600001</v>
      </c>
      <c r="K2718" s="15">
        <v>1764.7553271900001</v>
      </c>
      <c r="L2718" s="15">
        <v>1766.67095705</v>
      </c>
      <c r="M2718" s="15">
        <v>1766.1082514300001</v>
      </c>
      <c r="N2718" s="19">
        <v>1765.7944202000001</v>
      </c>
      <c r="O2718" s="15">
        <v>1765.6970725199999</v>
      </c>
      <c r="P2718" s="15">
        <v>1765.13225192</v>
      </c>
      <c r="Q2718" s="15">
        <v>1764.27338364</v>
      </c>
      <c r="R2718" s="15">
        <v>1763.1046888400001</v>
      </c>
      <c r="S2718" s="15">
        <v>1759.6462221500001</v>
      </c>
      <c r="T2718" s="15">
        <v>1761.0972271999999</v>
      </c>
      <c r="U2718" s="15">
        <v>1762.86678478</v>
      </c>
      <c r="V2718" s="15">
        <v>1765.99937918</v>
      </c>
      <c r="W2718" s="15">
        <v>1760.55916944</v>
      </c>
      <c r="X2718" s="15">
        <v>1751.56123974</v>
      </c>
      <c r="Y2718" s="15">
        <v>1742.65115496</v>
      </c>
    </row>
    <row r="2719" spans="1:25" ht="18" thickBot="1" x14ac:dyDescent="0.35">
      <c r="A2719" s="66">
        <v>27</v>
      </c>
      <c r="B2719" s="15">
        <v>1742.1776672399999</v>
      </c>
      <c r="C2719" s="15">
        <v>1741.9697124899999</v>
      </c>
      <c r="D2719" s="15">
        <v>1742.1721658700001</v>
      </c>
      <c r="E2719" s="15">
        <v>1742.52117518</v>
      </c>
      <c r="F2719" s="15">
        <v>1742.50641066</v>
      </c>
      <c r="G2719" s="15">
        <v>1743.22891667</v>
      </c>
      <c r="H2719" s="15">
        <v>1743.5006505199999</v>
      </c>
      <c r="I2719" s="15">
        <v>1750.42003344</v>
      </c>
      <c r="J2719" s="15">
        <v>1750.3364876600001</v>
      </c>
      <c r="K2719" s="15">
        <v>1748.4316909700001</v>
      </c>
      <c r="L2719" s="15">
        <v>1748.47981807</v>
      </c>
      <c r="M2719" s="15">
        <v>1748.23836091</v>
      </c>
      <c r="N2719" s="19">
        <v>1748.46849322</v>
      </c>
      <c r="O2719" s="15">
        <v>1749.41420492</v>
      </c>
      <c r="P2719" s="15">
        <v>1755.50510358</v>
      </c>
      <c r="Q2719" s="15">
        <v>1755.63993448</v>
      </c>
      <c r="R2719" s="15">
        <v>1755.5401493100001</v>
      </c>
      <c r="S2719" s="15">
        <v>1755.6667071500001</v>
      </c>
      <c r="T2719" s="15">
        <v>1755.5581853799999</v>
      </c>
      <c r="U2719" s="15">
        <v>1747.44718321</v>
      </c>
      <c r="V2719" s="15">
        <v>1746.2708913199999</v>
      </c>
      <c r="W2719" s="15">
        <v>1743.56111882</v>
      </c>
      <c r="X2719" s="15">
        <v>1745.6657035000001</v>
      </c>
      <c r="Y2719" s="15">
        <v>1747.4370436500001</v>
      </c>
    </row>
    <row r="2720" spans="1:25" ht="18" thickBot="1" x14ac:dyDescent="0.35">
      <c r="A2720" s="66">
        <v>28</v>
      </c>
      <c r="B2720" s="15">
        <v>1740.2203733399999</v>
      </c>
      <c r="C2720" s="15">
        <v>1742.623124</v>
      </c>
      <c r="D2720" s="15">
        <v>1741.73053312</v>
      </c>
      <c r="E2720" s="15">
        <v>1741.6091707099999</v>
      </c>
      <c r="F2720" s="15">
        <v>1741.86117612</v>
      </c>
      <c r="G2720" s="15">
        <v>1750.6204604100001</v>
      </c>
      <c r="H2720" s="15">
        <v>1754.19184971</v>
      </c>
      <c r="I2720" s="15">
        <v>1762.25880682</v>
      </c>
      <c r="J2720" s="15">
        <v>1757.71771184</v>
      </c>
      <c r="K2720" s="15">
        <v>1754.88585253</v>
      </c>
      <c r="L2720" s="15">
        <v>1755.03860869</v>
      </c>
      <c r="M2720" s="15">
        <v>1754.9189231</v>
      </c>
      <c r="N2720" s="19">
        <v>1755.12262556</v>
      </c>
      <c r="O2720" s="15">
        <v>1755.4896828000001</v>
      </c>
      <c r="P2720" s="15">
        <v>1753.9003426300001</v>
      </c>
      <c r="Q2720" s="15">
        <v>1751.1820523399999</v>
      </c>
      <c r="R2720" s="15">
        <v>1751.5960987000001</v>
      </c>
      <c r="S2720" s="15">
        <v>1751.5860299200001</v>
      </c>
      <c r="T2720" s="15">
        <v>1751.88923088</v>
      </c>
      <c r="U2720" s="15">
        <v>1751.53966358</v>
      </c>
      <c r="V2720" s="15">
        <v>1752.21407234</v>
      </c>
      <c r="W2720" s="15">
        <v>1745.0634305799999</v>
      </c>
      <c r="X2720" s="15">
        <v>1745.17784295</v>
      </c>
      <c r="Y2720" s="15">
        <v>1738.96047221</v>
      </c>
    </row>
    <row r="2721" spans="1:25" ht="18" thickBot="1" x14ac:dyDescent="0.35">
      <c r="A2721" s="66">
        <v>29</v>
      </c>
      <c r="B2721" s="15">
        <v>1740.28249886</v>
      </c>
      <c r="C2721" s="15">
        <v>1739.9943664</v>
      </c>
      <c r="D2721" s="15">
        <v>1739.70371912</v>
      </c>
      <c r="E2721" s="15">
        <v>1739.8884135400001</v>
      </c>
      <c r="F2721" s="15">
        <v>1744.4678903199999</v>
      </c>
      <c r="G2721" s="15">
        <v>1745.11305311</v>
      </c>
      <c r="H2721" s="15">
        <v>1753.44551731</v>
      </c>
      <c r="I2721" s="15">
        <v>1749.6462261500001</v>
      </c>
      <c r="J2721" s="15">
        <v>1749.82369915</v>
      </c>
      <c r="K2721" s="15">
        <v>1751.1256783700001</v>
      </c>
      <c r="L2721" s="15">
        <v>1751.0861545600001</v>
      </c>
      <c r="M2721" s="15">
        <v>1750.4916960400001</v>
      </c>
      <c r="N2721" s="19">
        <v>1749.93094359</v>
      </c>
      <c r="O2721" s="15">
        <v>1748.8561214399999</v>
      </c>
      <c r="P2721" s="15">
        <v>1756.7139205400001</v>
      </c>
      <c r="Q2721" s="15">
        <v>1756.20337333</v>
      </c>
      <c r="R2721" s="15">
        <v>1755.55119539</v>
      </c>
      <c r="S2721" s="15">
        <v>1755.3727848999999</v>
      </c>
      <c r="T2721" s="15">
        <v>1755.3262274799999</v>
      </c>
      <c r="U2721" s="15">
        <v>1756.42868393</v>
      </c>
      <c r="V2721" s="15">
        <v>1749.0267322899999</v>
      </c>
      <c r="W2721" s="15">
        <v>1741.5572651</v>
      </c>
      <c r="X2721" s="15">
        <v>1738.2915739099999</v>
      </c>
      <c r="Y2721" s="15">
        <v>1740.920779</v>
      </c>
    </row>
    <row r="2722" spans="1:25" ht="18" thickBot="1" x14ac:dyDescent="0.35">
      <c r="A2722" s="66">
        <v>30</v>
      </c>
      <c r="B2722" s="15">
        <v>1741.5315328199999</v>
      </c>
      <c r="C2722" s="15">
        <v>1740.6633025799999</v>
      </c>
      <c r="D2722" s="15">
        <v>1740.47026929</v>
      </c>
      <c r="E2722" s="15">
        <v>1740.88553054</v>
      </c>
      <c r="F2722" s="15">
        <v>1741.1328869199999</v>
      </c>
      <c r="G2722" s="15">
        <v>1745.58965829</v>
      </c>
      <c r="H2722" s="15">
        <v>1746.90146596</v>
      </c>
      <c r="I2722" s="15">
        <v>1753.63162969</v>
      </c>
      <c r="J2722" s="15">
        <v>1757.0763540200001</v>
      </c>
      <c r="K2722" s="15">
        <v>1757.2867638800001</v>
      </c>
      <c r="L2722" s="15">
        <v>1756.1555669300001</v>
      </c>
      <c r="M2722" s="15">
        <v>1756.39963732</v>
      </c>
      <c r="N2722" s="19">
        <v>1756.0067207300001</v>
      </c>
      <c r="O2722" s="15">
        <v>1759.4566089800001</v>
      </c>
      <c r="P2722" s="15">
        <v>1757.8082558200001</v>
      </c>
      <c r="Q2722" s="15">
        <v>1757.7682876399999</v>
      </c>
      <c r="R2722" s="15">
        <v>1757.6637382199999</v>
      </c>
      <c r="S2722" s="15">
        <v>1757.51629574</v>
      </c>
      <c r="T2722" s="15">
        <v>1753.8629949799999</v>
      </c>
      <c r="U2722" s="15">
        <v>1754.9765997300001</v>
      </c>
      <c r="V2722" s="15">
        <v>1752.25053787</v>
      </c>
      <c r="W2722" s="15">
        <v>1745.6715294800001</v>
      </c>
      <c r="X2722" s="15">
        <v>1737.61928898</v>
      </c>
      <c r="Y2722" s="15">
        <v>1740.5302704000001</v>
      </c>
    </row>
    <row r="2723" spans="1:25" ht="18" thickBot="1" x14ac:dyDescent="0.35">
      <c r="A2723" s="66">
        <v>31</v>
      </c>
      <c r="B2723" s="15">
        <v>1745.3961826100001</v>
      </c>
      <c r="C2723" s="15">
        <v>1744.97071858</v>
      </c>
      <c r="D2723" s="15">
        <v>1745.1819646500001</v>
      </c>
      <c r="E2723" s="15">
        <v>1745.6014496299999</v>
      </c>
      <c r="F2723" s="15">
        <v>1745.47555687</v>
      </c>
      <c r="G2723" s="15">
        <v>1749.26567649</v>
      </c>
      <c r="H2723" s="15">
        <v>1749.2067911700001</v>
      </c>
      <c r="I2723" s="15">
        <v>1760.42939692</v>
      </c>
      <c r="J2723" s="15">
        <v>1757.7244293199999</v>
      </c>
      <c r="K2723" s="15">
        <v>1757.1601388500001</v>
      </c>
      <c r="L2723" s="15">
        <v>1756.21193277</v>
      </c>
      <c r="M2723" s="15">
        <v>1756.3491294</v>
      </c>
      <c r="N2723" s="19">
        <v>1756.40158234</v>
      </c>
      <c r="O2723" s="15">
        <v>1757.5792261500001</v>
      </c>
      <c r="P2723" s="15">
        <v>1763.1106511</v>
      </c>
      <c r="Q2723" s="15">
        <v>1761.74310911</v>
      </c>
      <c r="R2723" s="15">
        <v>1761.72167797</v>
      </c>
      <c r="S2723" s="15">
        <v>1762.1098600800001</v>
      </c>
      <c r="T2723" s="15">
        <v>1760.2022211399999</v>
      </c>
      <c r="U2723" s="15">
        <v>1756.62181431</v>
      </c>
      <c r="V2723" s="15">
        <v>1752.9088138699999</v>
      </c>
      <c r="W2723" s="15">
        <v>1750.4445629100001</v>
      </c>
      <c r="X2723" s="15">
        <v>1752.11971842</v>
      </c>
      <c r="Y2723" s="15">
        <v>1749.4423098499999</v>
      </c>
    </row>
    <row r="2725" spans="1:25" x14ac:dyDescent="0.3">
      <c r="A2725" s="84" t="s">
        <v>93</v>
      </c>
      <c r="B2725" s="84"/>
      <c r="C2725" s="84"/>
      <c r="D2725" s="84"/>
      <c r="E2725" s="84"/>
      <c r="F2725" s="84"/>
      <c r="G2725" s="84"/>
      <c r="H2725" s="84"/>
      <c r="I2725" s="84"/>
      <c r="J2725" s="84"/>
      <c r="K2725" s="84"/>
      <c r="L2725" s="84"/>
      <c r="M2725" s="84"/>
      <c r="N2725" s="84"/>
      <c r="O2725" s="84"/>
      <c r="R2725" s="79">
        <f>R2583</f>
        <v>336476.5550462089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83" t="s">
        <v>51</v>
      </c>
      <c r="B2727" s="83"/>
      <c r="C2727" s="83"/>
      <c r="D2727" s="83"/>
      <c r="E2727" s="83"/>
      <c r="F2727" s="83"/>
      <c r="G2727" s="83"/>
      <c r="H2727" s="83"/>
      <c r="I2727" s="83"/>
      <c r="J2727" s="83"/>
      <c r="K2727" s="83"/>
      <c r="L2727" s="83"/>
      <c r="M2727" s="83"/>
      <c r="N2727" s="83"/>
      <c r="O2727" s="83"/>
      <c r="P2727" s="83"/>
      <c r="Q2727" s="83"/>
      <c r="R2727" s="83"/>
      <c r="S2727" s="83"/>
    </row>
    <row r="2728" spans="1:25" ht="16.5" customHeight="1" thickBot="1" x14ac:dyDescent="0.35">
      <c r="A2728" s="103"/>
      <c r="B2728" s="104"/>
      <c r="C2728" s="104"/>
      <c r="D2728" s="104"/>
      <c r="E2728" s="104"/>
      <c r="F2728" s="104"/>
      <c r="G2728" s="104"/>
      <c r="H2728" s="104"/>
      <c r="I2728" s="104"/>
      <c r="J2728" s="104"/>
      <c r="K2728" s="105"/>
      <c r="L2728" s="109" t="s">
        <v>31</v>
      </c>
      <c r="M2728" s="109"/>
      <c r="N2728" s="109"/>
      <c r="O2728" s="110"/>
    </row>
    <row r="2729" spans="1:25" ht="18" thickBot="1" x14ac:dyDescent="0.35">
      <c r="A2729" s="106"/>
      <c r="B2729" s="107"/>
      <c r="C2729" s="107"/>
      <c r="D2729" s="107"/>
      <c r="E2729" s="107"/>
      <c r="F2729" s="107"/>
      <c r="G2729" s="107"/>
      <c r="H2729" s="107"/>
      <c r="I2729" s="107"/>
      <c r="J2729" s="107"/>
      <c r="K2729" s="108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111" t="s">
        <v>94</v>
      </c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3"/>
      <c r="L2730" s="30">
        <v>992006</v>
      </c>
      <c r="M2730" s="17">
        <v>1179067</v>
      </c>
      <c r="N2730" s="30">
        <v>1374374</v>
      </c>
      <c r="O2730" s="17">
        <v>1230530</v>
      </c>
    </row>
    <row r="2732" spans="1:25" x14ac:dyDescent="0.3">
      <c r="A2732" s="88" t="s">
        <v>52</v>
      </c>
      <c r="B2732" s="88"/>
      <c r="C2732" s="88"/>
      <c r="D2732" s="88"/>
      <c r="E2732" s="88"/>
      <c r="F2732" s="88"/>
      <c r="G2732" s="88"/>
      <c r="H2732" s="88"/>
      <c r="I2732" s="88"/>
      <c r="J2732" s="88"/>
      <c r="K2732" s="88"/>
      <c r="L2732" s="88"/>
      <c r="M2732" s="88"/>
      <c r="N2732" s="88"/>
      <c r="O2732" s="88"/>
      <c r="P2732" s="88"/>
      <c r="Q2732" s="88"/>
      <c r="R2732" s="88"/>
      <c r="S2732" s="88"/>
    </row>
    <row r="2733" spans="1:25" ht="42.75" customHeight="1" x14ac:dyDescent="0.3">
      <c r="A2733" s="86" t="s">
        <v>53</v>
      </c>
      <c r="B2733" s="86"/>
      <c r="C2733" s="86"/>
      <c r="D2733" s="86"/>
      <c r="E2733" s="86"/>
      <c r="F2733" s="86"/>
      <c r="G2733" s="86"/>
      <c r="H2733" s="86"/>
      <c r="I2733" s="86"/>
      <c r="J2733" s="86"/>
      <c r="K2733" s="86"/>
      <c r="L2733" s="86"/>
      <c r="M2733" s="86"/>
      <c r="N2733" s="86"/>
      <c r="O2733" s="86"/>
      <c r="P2733" s="86"/>
      <c r="Q2733" s="86"/>
      <c r="R2733" s="86"/>
      <c r="S2733" s="86"/>
    </row>
    <row r="2734" spans="1:25" x14ac:dyDescent="0.3">
      <c r="A2734" s="3"/>
    </row>
    <row r="2735" spans="1:25" ht="18" thickBot="1" x14ac:dyDescent="0.35">
      <c r="A2735" s="84" t="s">
        <v>54</v>
      </c>
      <c r="B2735" s="84"/>
      <c r="C2735" s="84"/>
      <c r="D2735" s="84"/>
      <c r="E2735" s="84"/>
      <c r="F2735" s="84"/>
      <c r="G2735" s="84"/>
      <c r="H2735" s="84"/>
      <c r="I2735" s="84"/>
      <c r="J2735" s="84"/>
      <c r="K2735" s="84"/>
      <c r="L2735" s="84"/>
      <c r="M2735" s="84"/>
      <c r="N2735" s="84"/>
      <c r="O2735" s="84"/>
    </row>
    <row r="2736" spans="1:25" ht="18" thickBot="1" x14ac:dyDescent="0.35">
      <c r="A2736" s="98" t="s">
        <v>0</v>
      </c>
      <c r="B2736" s="100" t="s">
        <v>63</v>
      </c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  <c r="M2736" s="101"/>
      <c r="N2736" s="101"/>
      <c r="O2736" s="101"/>
      <c r="P2736" s="101"/>
      <c r="Q2736" s="101"/>
      <c r="R2736" s="101"/>
      <c r="S2736" s="101"/>
      <c r="T2736" s="101"/>
      <c r="U2736" s="101"/>
      <c r="V2736" s="101"/>
      <c r="W2736" s="101"/>
      <c r="X2736" s="101"/>
      <c r="Y2736" s="102"/>
    </row>
    <row r="2737" spans="1:25" ht="33.75" thickBot="1" x14ac:dyDescent="0.35">
      <c r="A2737" s="99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2706.3414737999997</v>
      </c>
      <c r="C2738" s="15">
        <v>2706.89334616</v>
      </c>
      <c r="D2738" s="15">
        <v>2706.9448711800001</v>
      </c>
      <c r="E2738" s="15">
        <v>2706.91799051</v>
      </c>
      <c r="F2738" s="15">
        <v>2707.0703600500001</v>
      </c>
      <c r="G2738" s="15">
        <v>2707.5475082099997</v>
      </c>
      <c r="H2738" s="15">
        <v>2710.4057851100001</v>
      </c>
      <c r="I2738" s="15">
        <v>2710.9524201999998</v>
      </c>
      <c r="J2738" s="15">
        <v>2712.7317974299999</v>
      </c>
      <c r="K2738" s="15">
        <v>2712.8200872100001</v>
      </c>
      <c r="L2738" s="15">
        <v>2713.88352059</v>
      </c>
      <c r="M2738" s="15">
        <v>2714.0018789000001</v>
      </c>
      <c r="N2738" s="17">
        <v>2713.9513986100001</v>
      </c>
      <c r="O2738" s="18">
        <v>2712.6094460999998</v>
      </c>
      <c r="P2738" s="18">
        <v>2710.7707465799999</v>
      </c>
      <c r="Q2738" s="18">
        <v>2718.6427009100003</v>
      </c>
      <c r="R2738" s="18">
        <v>2723.2238634099999</v>
      </c>
      <c r="S2738" s="18">
        <v>2720.68239558</v>
      </c>
      <c r="T2738" s="18">
        <v>2718.9954426500003</v>
      </c>
      <c r="U2738" s="18">
        <v>2718.9926156400002</v>
      </c>
      <c r="V2738" s="18">
        <v>2712.5407976199999</v>
      </c>
      <c r="W2738" s="18">
        <v>2707.39708711</v>
      </c>
      <c r="X2738" s="18">
        <v>2706.2145039900001</v>
      </c>
      <c r="Y2738" s="18">
        <v>2694.1129817000001</v>
      </c>
    </row>
    <row r="2739" spans="1:25" ht="18" thickBot="1" x14ac:dyDescent="0.35">
      <c r="A2739" s="66">
        <v>2</v>
      </c>
      <c r="B2739" s="15">
        <v>2700.3079814500002</v>
      </c>
      <c r="C2739" s="15">
        <v>2700.1261873600001</v>
      </c>
      <c r="D2739" s="15">
        <v>2700.0627496800003</v>
      </c>
      <c r="E2739" s="15">
        <v>2700.0924434100002</v>
      </c>
      <c r="F2739" s="15">
        <v>2706.9065030500001</v>
      </c>
      <c r="G2739" s="15">
        <v>2714.6587763800003</v>
      </c>
      <c r="H2739" s="15">
        <v>2715.7415647399998</v>
      </c>
      <c r="I2739" s="15">
        <v>2730.1079085599999</v>
      </c>
      <c r="J2739" s="15">
        <v>2735.2287198399999</v>
      </c>
      <c r="K2739" s="15">
        <v>2736.72200681</v>
      </c>
      <c r="L2739" s="15">
        <v>2737.61506805</v>
      </c>
      <c r="M2739" s="15">
        <v>2737.85119717</v>
      </c>
      <c r="N2739" s="19">
        <v>2738.5997784400001</v>
      </c>
      <c r="O2739" s="15">
        <v>2734.94841709</v>
      </c>
      <c r="P2739" s="15">
        <v>2732.1969608499999</v>
      </c>
      <c r="Q2739" s="15">
        <v>2724.4719452599998</v>
      </c>
      <c r="R2739" s="15">
        <v>2708.87155201</v>
      </c>
      <c r="S2739" s="15">
        <v>2708.9558594200003</v>
      </c>
      <c r="T2739" s="15">
        <v>2712.1564979999998</v>
      </c>
      <c r="U2739" s="15">
        <v>2707.09571048</v>
      </c>
      <c r="V2739" s="15">
        <v>2704.4987716700002</v>
      </c>
      <c r="W2739" s="15">
        <v>2708.7303935599998</v>
      </c>
      <c r="X2739" s="15">
        <v>2696.60735028</v>
      </c>
      <c r="Y2739" s="15">
        <v>2696.0049807600003</v>
      </c>
    </row>
    <row r="2740" spans="1:25" ht="18" thickBot="1" x14ac:dyDescent="0.35">
      <c r="A2740" s="66">
        <v>3</v>
      </c>
      <c r="B2740" s="15">
        <v>2712.71183329</v>
      </c>
      <c r="C2740" s="15">
        <v>2710.5232433699998</v>
      </c>
      <c r="D2740" s="15">
        <v>2710.3939790099998</v>
      </c>
      <c r="E2740" s="15">
        <v>2710.3400084899999</v>
      </c>
      <c r="F2740" s="15">
        <v>2712.11305821</v>
      </c>
      <c r="G2740" s="15">
        <v>2718.20695406</v>
      </c>
      <c r="H2740" s="15">
        <v>2717.5057993699997</v>
      </c>
      <c r="I2740" s="15">
        <v>2722.0578145200002</v>
      </c>
      <c r="J2740" s="15">
        <v>2715.5114904300003</v>
      </c>
      <c r="K2740" s="15">
        <v>2716.9330282200003</v>
      </c>
      <c r="L2740" s="15">
        <v>2722.7529388799999</v>
      </c>
      <c r="M2740" s="15">
        <v>2724.8059809000001</v>
      </c>
      <c r="N2740" s="19">
        <v>2721.3617103700003</v>
      </c>
      <c r="O2740" s="15">
        <v>2720.69430693</v>
      </c>
      <c r="P2740" s="15">
        <v>2711.9555060299999</v>
      </c>
      <c r="Q2740" s="15">
        <v>2717.17516286</v>
      </c>
      <c r="R2740" s="15">
        <v>2721.4652515900002</v>
      </c>
      <c r="S2740" s="15">
        <v>2722.0710561299998</v>
      </c>
      <c r="T2740" s="15">
        <v>2722.0224910399997</v>
      </c>
      <c r="U2740" s="15">
        <v>2724.6358982500001</v>
      </c>
      <c r="V2740" s="15">
        <v>2720.42082777</v>
      </c>
      <c r="W2740" s="15">
        <v>2723.0741749700001</v>
      </c>
      <c r="X2740" s="15">
        <v>2720.8163772800003</v>
      </c>
      <c r="Y2740" s="15">
        <v>2719.1241694699997</v>
      </c>
    </row>
    <row r="2741" spans="1:25" ht="18" thickBot="1" x14ac:dyDescent="0.35">
      <c r="A2741" s="66">
        <v>4</v>
      </c>
      <c r="B2741" s="15">
        <v>2709.6732690399999</v>
      </c>
      <c r="C2741" s="15">
        <v>2709.5805456100002</v>
      </c>
      <c r="D2741" s="15">
        <v>2709.3868250099999</v>
      </c>
      <c r="E2741" s="15">
        <v>2709.3540940099997</v>
      </c>
      <c r="F2741" s="15">
        <v>2709.3777361799998</v>
      </c>
      <c r="G2741" s="15">
        <v>2709.3916621000003</v>
      </c>
      <c r="H2741" s="15">
        <v>2709.5471277399997</v>
      </c>
      <c r="I2741" s="15">
        <v>2707.4246290900001</v>
      </c>
      <c r="J2741" s="15">
        <v>2714.7470239099998</v>
      </c>
      <c r="K2741" s="15">
        <v>2718.76429014</v>
      </c>
      <c r="L2741" s="15">
        <v>2718.1447326399998</v>
      </c>
      <c r="M2741" s="15">
        <v>2719.4700449100001</v>
      </c>
      <c r="N2741" s="19">
        <v>2719.6071808199999</v>
      </c>
      <c r="O2741" s="15">
        <v>2716.8358440300003</v>
      </c>
      <c r="P2741" s="15">
        <v>2714.9178517400001</v>
      </c>
      <c r="Q2741" s="15">
        <v>2716.9217787100001</v>
      </c>
      <c r="R2741" s="15">
        <v>2716.5782277600001</v>
      </c>
      <c r="S2741" s="15">
        <v>2716.7323481200001</v>
      </c>
      <c r="T2741" s="15">
        <v>2717.6379180999998</v>
      </c>
      <c r="U2741" s="15">
        <v>2717.5960514900003</v>
      </c>
      <c r="V2741" s="15">
        <v>2718.0450769700001</v>
      </c>
      <c r="W2741" s="15">
        <v>2716.1747040800001</v>
      </c>
      <c r="X2741" s="15">
        <v>2713.3340843700003</v>
      </c>
      <c r="Y2741" s="15">
        <v>2705.06617517</v>
      </c>
    </row>
    <row r="2742" spans="1:25" ht="18" thickBot="1" x14ac:dyDescent="0.35">
      <c r="A2742" s="66">
        <v>5</v>
      </c>
      <c r="B2742" s="15">
        <v>2718.52729426</v>
      </c>
      <c r="C2742" s="15">
        <v>2717.7089338199999</v>
      </c>
      <c r="D2742" s="15">
        <v>2717.5209236300002</v>
      </c>
      <c r="E2742" s="15">
        <v>2717.1586155099999</v>
      </c>
      <c r="F2742" s="15">
        <v>2716.7125044899999</v>
      </c>
      <c r="G2742" s="15">
        <v>2720.3244821600001</v>
      </c>
      <c r="H2742" s="15">
        <v>2721.1312221799999</v>
      </c>
      <c r="I2742" s="15">
        <v>2721.6661183900001</v>
      </c>
      <c r="J2742" s="15">
        <v>2719.7362867699999</v>
      </c>
      <c r="K2742" s="15">
        <v>2720.2344214499999</v>
      </c>
      <c r="L2742" s="15">
        <v>2720.32974861</v>
      </c>
      <c r="M2742" s="15">
        <v>2720.2825274900001</v>
      </c>
      <c r="N2742" s="19">
        <v>2720.27692041</v>
      </c>
      <c r="O2742" s="15">
        <v>2720.4155814700002</v>
      </c>
      <c r="P2742" s="15">
        <v>2718.4235556999997</v>
      </c>
      <c r="Q2742" s="15">
        <v>2721.6295343699999</v>
      </c>
      <c r="R2742" s="15">
        <v>2721.73273483</v>
      </c>
      <c r="S2742" s="15">
        <v>2718.7633894000001</v>
      </c>
      <c r="T2742" s="15">
        <v>2718.7506045200003</v>
      </c>
      <c r="U2742" s="15">
        <v>2713.95330087</v>
      </c>
      <c r="V2742" s="15">
        <v>2710.82905441</v>
      </c>
      <c r="W2742" s="15">
        <v>2706.14952451</v>
      </c>
      <c r="X2742" s="15">
        <v>2701.6424268000001</v>
      </c>
      <c r="Y2742" s="15">
        <v>2701.0187007600002</v>
      </c>
    </row>
    <row r="2743" spans="1:25" ht="18" thickBot="1" x14ac:dyDescent="0.35">
      <c r="A2743" s="66">
        <v>6</v>
      </c>
      <c r="B2743" s="15">
        <v>2719.5815993599999</v>
      </c>
      <c r="C2743" s="15">
        <v>2718.70442834</v>
      </c>
      <c r="D2743" s="15">
        <v>2718.5030283700003</v>
      </c>
      <c r="E2743" s="15">
        <v>2718.5091285399999</v>
      </c>
      <c r="F2743" s="15">
        <v>2718.6608137099997</v>
      </c>
      <c r="G2743" s="15">
        <v>2718.9276874800003</v>
      </c>
      <c r="H2743" s="15">
        <v>2719.6532006900002</v>
      </c>
      <c r="I2743" s="15">
        <v>2719.9113225400001</v>
      </c>
      <c r="J2743" s="15">
        <v>2719.0282173999999</v>
      </c>
      <c r="K2743" s="15">
        <v>2717.9940985200001</v>
      </c>
      <c r="L2743" s="15">
        <v>2718.12412696</v>
      </c>
      <c r="M2743" s="15">
        <v>2718.0918155700001</v>
      </c>
      <c r="N2743" s="19">
        <v>2718.1393332299999</v>
      </c>
      <c r="O2743" s="15">
        <v>2719.3809413499998</v>
      </c>
      <c r="P2743" s="15">
        <v>2720.8181491999999</v>
      </c>
      <c r="Q2743" s="15">
        <v>2720.3201281699999</v>
      </c>
      <c r="R2743" s="15">
        <v>2719.9739324300003</v>
      </c>
      <c r="S2743" s="15">
        <v>2720.4952102000002</v>
      </c>
      <c r="T2743" s="15">
        <v>2719.0027783800001</v>
      </c>
      <c r="U2743" s="15">
        <v>2716.3136483100002</v>
      </c>
      <c r="V2743" s="15">
        <v>2712.0501050600001</v>
      </c>
      <c r="W2743" s="15">
        <v>2713.77337528</v>
      </c>
      <c r="X2743" s="15">
        <v>2705.07077725</v>
      </c>
      <c r="Y2743" s="15">
        <v>2701.1085737400003</v>
      </c>
    </row>
    <row r="2744" spans="1:25" ht="18" thickBot="1" x14ac:dyDescent="0.35">
      <c r="A2744" s="66">
        <v>7</v>
      </c>
      <c r="B2744" s="15">
        <v>2706.5370978200003</v>
      </c>
      <c r="C2744" s="15">
        <v>2706.1466947900003</v>
      </c>
      <c r="D2744" s="15">
        <v>2706.0797269300001</v>
      </c>
      <c r="E2744" s="15">
        <v>2706.0066210199998</v>
      </c>
      <c r="F2744" s="15">
        <v>2713.24275541</v>
      </c>
      <c r="G2744" s="15">
        <v>2718.3549840199998</v>
      </c>
      <c r="H2744" s="15">
        <v>2721.7450552200003</v>
      </c>
      <c r="I2744" s="15">
        <v>2723.56583112</v>
      </c>
      <c r="J2744" s="15">
        <v>2719.2914115500002</v>
      </c>
      <c r="K2744" s="15">
        <v>2724.8795053999997</v>
      </c>
      <c r="L2744" s="15">
        <v>2725.0487749700001</v>
      </c>
      <c r="M2744" s="15">
        <v>2725.0258554100001</v>
      </c>
      <c r="N2744" s="19">
        <v>2724.61561299</v>
      </c>
      <c r="O2744" s="15">
        <v>2723.4827997699999</v>
      </c>
      <c r="P2744" s="15">
        <v>2717.1568721099998</v>
      </c>
      <c r="Q2744" s="15">
        <v>2719.59583539</v>
      </c>
      <c r="R2744" s="15">
        <v>2722.2455087100002</v>
      </c>
      <c r="S2744" s="15">
        <v>2720.7787072300002</v>
      </c>
      <c r="T2744" s="15">
        <v>2721.9526938200001</v>
      </c>
      <c r="U2744" s="15">
        <v>2724.5218499899997</v>
      </c>
      <c r="V2744" s="15">
        <v>2718.52433896</v>
      </c>
      <c r="W2744" s="15">
        <v>2712.90500337</v>
      </c>
      <c r="X2744" s="15">
        <v>2707.0462880199998</v>
      </c>
      <c r="Y2744" s="15">
        <v>2701.6638013500001</v>
      </c>
    </row>
    <row r="2745" spans="1:25" ht="18" thickBot="1" x14ac:dyDescent="0.35">
      <c r="A2745" s="66">
        <v>8</v>
      </c>
      <c r="B2745" s="15">
        <v>2710.1069339299997</v>
      </c>
      <c r="C2745" s="15">
        <v>2709.68114965</v>
      </c>
      <c r="D2745" s="15">
        <v>2709.5596524899997</v>
      </c>
      <c r="E2745" s="15">
        <v>2709.34153883</v>
      </c>
      <c r="F2745" s="15">
        <v>2709.1098661700003</v>
      </c>
      <c r="G2745" s="15">
        <v>2714.3331895199999</v>
      </c>
      <c r="H2745" s="15">
        <v>2715.7657400399999</v>
      </c>
      <c r="I2745" s="15">
        <v>2716.1787136799999</v>
      </c>
      <c r="J2745" s="15">
        <v>2714.3852532300002</v>
      </c>
      <c r="K2745" s="15">
        <v>2716.3831862100001</v>
      </c>
      <c r="L2745" s="15">
        <v>2716.5040203200001</v>
      </c>
      <c r="M2745" s="15">
        <v>2714.9473731800003</v>
      </c>
      <c r="N2745" s="19">
        <v>2714.9006068599997</v>
      </c>
      <c r="O2745" s="15">
        <v>2718.1875360899999</v>
      </c>
      <c r="P2745" s="15">
        <v>2719.7633064799998</v>
      </c>
      <c r="Q2745" s="15">
        <v>2718.8932951299998</v>
      </c>
      <c r="R2745" s="15">
        <v>2719.1357825499999</v>
      </c>
      <c r="S2745" s="15">
        <v>2718.9317083999999</v>
      </c>
      <c r="T2745" s="15">
        <v>2717.8224459799999</v>
      </c>
      <c r="U2745" s="15">
        <v>2712.4944153900001</v>
      </c>
      <c r="V2745" s="15">
        <v>2713.31418532</v>
      </c>
      <c r="W2745" s="15">
        <v>2710.1743722300002</v>
      </c>
      <c r="X2745" s="15">
        <v>2709.0538659600002</v>
      </c>
      <c r="Y2745" s="15">
        <v>2704.38293428</v>
      </c>
    </row>
    <row r="2746" spans="1:25" ht="18" thickBot="1" x14ac:dyDescent="0.35">
      <c r="A2746" s="66">
        <v>9</v>
      </c>
      <c r="B2746" s="15">
        <v>2704.4215939999999</v>
      </c>
      <c r="C2746" s="15">
        <v>2704.1431525499997</v>
      </c>
      <c r="D2746" s="15">
        <v>2704.05500682</v>
      </c>
      <c r="E2746" s="15">
        <v>2704.0771631399998</v>
      </c>
      <c r="F2746" s="15">
        <v>2711.8569536099999</v>
      </c>
      <c r="G2746" s="15">
        <v>2710.95568654</v>
      </c>
      <c r="H2746" s="15">
        <v>2715.6888607999999</v>
      </c>
      <c r="I2746" s="15">
        <v>2717.1985715300002</v>
      </c>
      <c r="J2746" s="15">
        <v>2718.1574122500001</v>
      </c>
      <c r="K2746" s="15">
        <v>2722.1299371700002</v>
      </c>
      <c r="L2746" s="15">
        <v>2721.9107209899998</v>
      </c>
      <c r="M2746" s="15">
        <v>2721.8888855700002</v>
      </c>
      <c r="N2746" s="19">
        <v>2721.4828029400001</v>
      </c>
      <c r="O2746" s="15">
        <v>2719.6408618</v>
      </c>
      <c r="P2746" s="15">
        <v>2720.0204672899999</v>
      </c>
      <c r="Q2746" s="15">
        <v>2718.9524623800003</v>
      </c>
      <c r="R2746" s="15">
        <v>2718.4549398100003</v>
      </c>
      <c r="S2746" s="15">
        <v>2720.47750262</v>
      </c>
      <c r="T2746" s="15">
        <v>2719.9246170000001</v>
      </c>
      <c r="U2746" s="15">
        <v>2720.4047945400002</v>
      </c>
      <c r="V2746" s="15">
        <v>2719.66705933</v>
      </c>
      <c r="W2746" s="15">
        <v>2711.4055425000001</v>
      </c>
      <c r="X2746" s="15">
        <v>2702.92456468</v>
      </c>
      <c r="Y2746" s="15">
        <v>2700.88030523</v>
      </c>
    </row>
    <row r="2747" spans="1:25" ht="18" thickBot="1" x14ac:dyDescent="0.35">
      <c r="A2747" s="66">
        <v>10</v>
      </c>
      <c r="B2747" s="15">
        <v>2693.4155994400003</v>
      </c>
      <c r="C2747" s="15">
        <v>2693.0666645300003</v>
      </c>
      <c r="D2747" s="15">
        <v>2692.9356546499998</v>
      </c>
      <c r="E2747" s="15">
        <v>2692.88421096</v>
      </c>
      <c r="F2747" s="15">
        <v>2691.0108839899999</v>
      </c>
      <c r="G2747" s="15">
        <v>2712.3971866899997</v>
      </c>
      <c r="H2747" s="15">
        <v>2711.33494066</v>
      </c>
      <c r="I2747" s="15">
        <v>2712.16456956</v>
      </c>
      <c r="J2747" s="15">
        <v>2717.9821494399998</v>
      </c>
      <c r="K2747" s="15">
        <v>2725.8462558799997</v>
      </c>
      <c r="L2747" s="15">
        <v>2731.49160446</v>
      </c>
      <c r="M2747" s="15">
        <v>2728.8179652700001</v>
      </c>
      <c r="N2747" s="19">
        <v>2725.5178383799998</v>
      </c>
      <c r="O2747" s="15">
        <v>2720.7845096799997</v>
      </c>
      <c r="P2747" s="15">
        <v>2718.4432030399998</v>
      </c>
      <c r="Q2747" s="15">
        <v>2721.2846749800001</v>
      </c>
      <c r="R2747" s="15">
        <v>2722.1434519500003</v>
      </c>
      <c r="S2747" s="15">
        <v>2720.9924803999997</v>
      </c>
      <c r="T2747" s="15">
        <v>2722.8976539600003</v>
      </c>
      <c r="U2747" s="15">
        <v>2722.94525901</v>
      </c>
      <c r="V2747" s="15">
        <v>2716.22564457</v>
      </c>
      <c r="W2747" s="15">
        <v>2709.4843980700002</v>
      </c>
      <c r="X2747" s="15">
        <v>2707.1559691500001</v>
      </c>
      <c r="Y2747" s="15">
        <v>2698.7097513399999</v>
      </c>
    </row>
    <row r="2748" spans="1:25" ht="18" thickBot="1" x14ac:dyDescent="0.35">
      <c r="A2748" s="66">
        <v>11</v>
      </c>
      <c r="B2748" s="15">
        <v>2704.3196222199999</v>
      </c>
      <c r="C2748" s="15">
        <v>2704.1174868600001</v>
      </c>
      <c r="D2748" s="15">
        <v>2703.9219943900002</v>
      </c>
      <c r="E2748" s="15">
        <v>2703.89832497</v>
      </c>
      <c r="F2748" s="15">
        <v>2704.9239984599999</v>
      </c>
      <c r="G2748" s="15">
        <v>2714.8971747199998</v>
      </c>
      <c r="H2748" s="15">
        <v>2714.2635050100002</v>
      </c>
      <c r="I2748" s="15">
        <v>2718.0019461899997</v>
      </c>
      <c r="J2748" s="15">
        <v>2721.0341695500001</v>
      </c>
      <c r="K2748" s="15">
        <v>2719.0063522599999</v>
      </c>
      <c r="L2748" s="15">
        <v>2722.6030998900001</v>
      </c>
      <c r="M2748" s="15">
        <v>2722.7259927999999</v>
      </c>
      <c r="N2748" s="19">
        <v>2721.5060854799999</v>
      </c>
      <c r="O2748" s="15">
        <v>2719.5214890499997</v>
      </c>
      <c r="P2748" s="15">
        <v>2716.3255243600001</v>
      </c>
      <c r="Q2748" s="15">
        <v>2713.57789413</v>
      </c>
      <c r="R2748" s="15">
        <v>2715.6773633799999</v>
      </c>
      <c r="S2748" s="15">
        <v>2717.0854308800003</v>
      </c>
      <c r="T2748" s="15">
        <v>2718.1778163900003</v>
      </c>
      <c r="U2748" s="15">
        <v>2716.84744692</v>
      </c>
      <c r="V2748" s="15">
        <v>2710.3401239999998</v>
      </c>
      <c r="W2748" s="15">
        <v>2706.1783461099999</v>
      </c>
      <c r="X2748" s="15">
        <v>2705.4445160299997</v>
      </c>
      <c r="Y2748" s="15">
        <v>2698.7309781600002</v>
      </c>
    </row>
    <row r="2749" spans="1:25" ht="18" thickBot="1" x14ac:dyDescent="0.35">
      <c r="A2749" s="66">
        <v>12</v>
      </c>
      <c r="B2749" s="15">
        <v>2724.2038334499998</v>
      </c>
      <c r="C2749" s="15">
        <v>2723.8015109800003</v>
      </c>
      <c r="D2749" s="15">
        <v>2723.6410098199999</v>
      </c>
      <c r="E2749" s="15">
        <v>2723.6737358599999</v>
      </c>
      <c r="F2749" s="15">
        <v>2723.7728576100003</v>
      </c>
      <c r="G2749" s="15">
        <v>2730.3736552300002</v>
      </c>
      <c r="H2749" s="15">
        <v>2738.4403342000001</v>
      </c>
      <c r="I2749" s="15">
        <v>2738.9770468500001</v>
      </c>
      <c r="J2749" s="15">
        <v>2739.7969868300002</v>
      </c>
      <c r="K2749" s="15">
        <v>2738.0084411900002</v>
      </c>
      <c r="L2749" s="15">
        <v>2739.6200620699997</v>
      </c>
      <c r="M2749" s="15">
        <v>2740.1877236699997</v>
      </c>
      <c r="N2749" s="19">
        <v>2740.3082038500002</v>
      </c>
      <c r="O2749" s="15">
        <v>2738.3314496799999</v>
      </c>
      <c r="P2749" s="15">
        <v>2736.0633042899999</v>
      </c>
      <c r="Q2749" s="15">
        <v>2735.50855422</v>
      </c>
      <c r="R2749" s="15">
        <v>2732.8872336999998</v>
      </c>
      <c r="S2749" s="15">
        <v>2735.2174523899998</v>
      </c>
      <c r="T2749" s="15">
        <v>2735.1042972</v>
      </c>
      <c r="U2749" s="15">
        <v>2736.49930597</v>
      </c>
      <c r="V2749" s="15">
        <v>2736.6389152699999</v>
      </c>
      <c r="W2749" s="15">
        <v>2736.3428088599999</v>
      </c>
      <c r="X2749" s="15">
        <v>2736.7269548199997</v>
      </c>
      <c r="Y2749" s="15">
        <v>2732.51507717</v>
      </c>
    </row>
    <row r="2750" spans="1:25" ht="18" thickBot="1" x14ac:dyDescent="0.35">
      <c r="A2750" s="66">
        <v>13</v>
      </c>
      <c r="B2750" s="15">
        <v>2708.29733442</v>
      </c>
      <c r="C2750" s="15">
        <v>2707.9874843399998</v>
      </c>
      <c r="D2750" s="15">
        <v>2707.8982988399998</v>
      </c>
      <c r="E2750" s="15">
        <v>2707.9126105600003</v>
      </c>
      <c r="F2750" s="15">
        <v>2705.37542712</v>
      </c>
      <c r="G2750" s="15">
        <v>2713.7045175799999</v>
      </c>
      <c r="H2750" s="15">
        <v>2720.3449461099999</v>
      </c>
      <c r="I2750" s="15">
        <v>2721.75228844</v>
      </c>
      <c r="J2750" s="15">
        <v>2720.4654069100002</v>
      </c>
      <c r="K2750" s="15">
        <v>2722.4798204599997</v>
      </c>
      <c r="L2750" s="15">
        <v>2721.0510131799997</v>
      </c>
      <c r="M2750" s="15">
        <v>2721.0796955299998</v>
      </c>
      <c r="N2750" s="19">
        <v>2720.9588578500002</v>
      </c>
      <c r="O2750" s="15">
        <v>2722.59938298</v>
      </c>
      <c r="P2750" s="15">
        <v>2719.8343067600003</v>
      </c>
      <c r="Q2750" s="15">
        <v>2722.9402423400002</v>
      </c>
      <c r="R2750" s="15">
        <v>2722.69387134</v>
      </c>
      <c r="S2750" s="15">
        <v>2723.7202162200001</v>
      </c>
      <c r="T2750" s="15">
        <v>2723.9302606799997</v>
      </c>
      <c r="U2750" s="15">
        <v>2722.2797378999999</v>
      </c>
      <c r="V2750" s="15">
        <v>2719.51199378</v>
      </c>
      <c r="W2750" s="15">
        <v>2711.2090656800001</v>
      </c>
      <c r="X2750" s="15">
        <v>2709.7205281500001</v>
      </c>
      <c r="Y2750" s="15">
        <v>2704.2600183700001</v>
      </c>
    </row>
    <row r="2751" spans="1:25" ht="18" thickBot="1" x14ac:dyDescent="0.35">
      <c r="A2751" s="66">
        <v>14</v>
      </c>
      <c r="B2751" s="15">
        <v>2700.5977085899999</v>
      </c>
      <c r="C2751" s="15">
        <v>2700.3737018899997</v>
      </c>
      <c r="D2751" s="15">
        <v>2700.3423420499998</v>
      </c>
      <c r="E2751" s="15">
        <v>2700.3068668400001</v>
      </c>
      <c r="F2751" s="15">
        <v>2700.41631826</v>
      </c>
      <c r="G2751" s="15">
        <v>2707.1817564400003</v>
      </c>
      <c r="H2751" s="15">
        <v>2712.6484808499999</v>
      </c>
      <c r="I2751" s="15">
        <v>2708.4740073200001</v>
      </c>
      <c r="J2751" s="15">
        <v>2707.96016173</v>
      </c>
      <c r="K2751" s="15">
        <v>2711.45940634</v>
      </c>
      <c r="L2751" s="15">
        <v>2711.45803123</v>
      </c>
      <c r="M2751" s="15">
        <v>2711.46467923</v>
      </c>
      <c r="N2751" s="19">
        <v>2711.3705864200001</v>
      </c>
      <c r="O2751" s="15">
        <v>2710.4797835599998</v>
      </c>
      <c r="P2751" s="15">
        <v>2708.6701819</v>
      </c>
      <c r="Q2751" s="15">
        <v>2713.6183651300003</v>
      </c>
      <c r="R2751" s="15">
        <v>2713.6682816799998</v>
      </c>
      <c r="S2751" s="15">
        <v>2711.96677877</v>
      </c>
      <c r="T2751" s="15">
        <v>2711.8384988000003</v>
      </c>
      <c r="U2751" s="15">
        <v>2709.47960268</v>
      </c>
      <c r="V2751" s="15">
        <v>2706.87762294</v>
      </c>
      <c r="W2751" s="15">
        <v>2696.2860352600001</v>
      </c>
      <c r="X2751" s="15">
        <v>2694.4648485399998</v>
      </c>
      <c r="Y2751" s="15">
        <v>2696.9083039900001</v>
      </c>
    </row>
    <row r="2752" spans="1:25" ht="18" thickBot="1" x14ac:dyDescent="0.35">
      <c r="A2752" s="66">
        <v>15</v>
      </c>
      <c r="B2752" s="15">
        <v>2700.9112082699999</v>
      </c>
      <c r="C2752" s="15">
        <v>2700.6741688699999</v>
      </c>
      <c r="D2752" s="15">
        <v>2698.0136891300003</v>
      </c>
      <c r="E2752" s="15">
        <v>2697.9955285399997</v>
      </c>
      <c r="F2752" s="15">
        <v>2698.6206869800003</v>
      </c>
      <c r="G2752" s="15">
        <v>2702.6278122600002</v>
      </c>
      <c r="H2752" s="15">
        <v>2707.2330673500001</v>
      </c>
      <c r="I2752" s="15">
        <v>2708.7070058100003</v>
      </c>
      <c r="J2752" s="15">
        <v>2714.0425559999999</v>
      </c>
      <c r="K2752" s="15">
        <v>2715.1856357900001</v>
      </c>
      <c r="L2752" s="15">
        <v>2715.1529091500001</v>
      </c>
      <c r="M2752" s="15">
        <v>2716.7371039300001</v>
      </c>
      <c r="N2752" s="19">
        <v>2716.1423986200002</v>
      </c>
      <c r="O2752" s="15">
        <v>2715.798335</v>
      </c>
      <c r="P2752" s="15">
        <v>2717.4327507200001</v>
      </c>
      <c r="Q2752" s="15">
        <v>2717.0187652899999</v>
      </c>
      <c r="R2752" s="15">
        <v>2717.1514911899999</v>
      </c>
      <c r="S2752" s="15">
        <v>2716.0668794600001</v>
      </c>
      <c r="T2752" s="15">
        <v>2711.4797276100003</v>
      </c>
      <c r="U2752" s="15">
        <v>2712.3379593</v>
      </c>
      <c r="V2752" s="15">
        <v>2715.69028832</v>
      </c>
      <c r="W2752" s="15">
        <v>2705.8329136400002</v>
      </c>
      <c r="X2752" s="15">
        <v>2704.0368562799999</v>
      </c>
      <c r="Y2752" s="15">
        <v>2701.9151005500003</v>
      </c>
    </row>
    <row r="2753" spans="1:25" ht="18" thickBot="1" x14ac:dyDescent="0.35">
      <c r="A2753" s="66">
        <v>16</v>
      </c>
      <c r="B2753" s="15">
        <v>2705.86716841</v>
      </c>
      <c r="C2753" s="15">
        <v>2705.6678304800002</v>
      </c>
      <c r="D2753" s="15">
        <v>2705.5397433399999</v>
      </c>
      <c r="E2753" s="15">
        <v>2705.5311030500002</v>
      </c>
      <c r="F2753" s="15">
        <v>2703.4257063800001</v>
      </c>
      <c r="G2753" s="15">
        <v>2701.6460451600001</v>
      </c>
      <c r="H2753" s="15">
        <v>2698.3447093</v>
      </c>
      <c r="I2753" s="15">
        <v>2705.6838761499998</v>
      </c>
      <c r="J2753" s="15">
        <v>2716.3685190199999</v>
      </c>
      <c r="K2753" s="15">
        <v>2719.8240545599997</v>
      </c>
      <c r="L2753" s="15">
        <v>2720.00894518</v>
      </c>
      <c r="M2753" s="15">
        <v>2721.1204886</v>
      </c>
      <c r="N2753" s="19">
        <v>2721.0189935000003</v>
      </c>
      <c r="O2753" s="15">
        <v>2719.99472642</v>
      </c>
      <c r="P2753" s="15">
        <v>2717.4773770100001</v>
      </c>
      <c r="Q2753" s="15">
        <v>2716.4631445999999</v>
      </c>
      <c r="R2753" s="15">
        <v>2716.4335052900001</v>
      </c>
      <c r="S2753" s="15">
        <v>2716.3205597199999</v>
      </c>
      <c r="T2753" s="15">
        <v>2713.2484844800001</v>
      </c>
      <c r="U2753" s="15">
        <v>2715.1008586299999</v>
      </c>
      <c r="V2753" s="15">
        <v>2715.3367124700003</v>
      </c>
      <c r="W2753" s="15">
        <v>2707.1929018799997</v>
      </c>
      <c r="X2753" s="15">
        <v>2704.4568568</v>
      </c>
      <c r="Y2753" s="15">
        <v>2701.7896897999999</v>
      </c>
    </row>
    <row r="2754" spans="1:25" ht="18" thickBot="1" x14ac:dyDescent="0.35">
      <c r="A2754" s="66">
        <v>17</v>
      </c>
      <c r="B2754" s="15">
        <v>2707.3556995200001</v>
      </c>
      <c r="C2754" s="15">
        <v>2707.17866835</v>
      </c>
      <c r="D2754" s="15">
        <v>2707.08274966</v>
      </c>
      <c r="E2754" s="15">
        <v>2707.0762626700002</v>
      </c>
      <c r="F2754" s="15">
        <v>2707.0767200800001</v>
      </c>
      <c r="G2754" s="15">
        <v>2705.1312533400001</v>
      </c>
      <c r="H2754" s="15">
        <v>2701.3397701600002</v>
      </c>
      <c r="I2754" s="15">
        <v>2702.9163355200003</v>
      </c>
      <c r="J2754" s="15">
        <v>2710.0041452</v>
      </c>
      <c r="K2754" s="15">
        <v>2710.0562397500003</v>
      </c>
      <c r="L2754" s="15">
        <v>2710.30270509</v>
      </c>
      <c r="M2754" s="15">
        <v>2709.8517486999999</v>
      </c>
      <c r="N2754" s="19">
        <v>2709.83664469</v>
      </c>
      <c r="O2754" s="15">
        <v>2708.9073991099999</v>
      </c>
      <c r="P2754" s="15">
        <v>2709.80284777</v>
      </c>
      <c r="Q2754" s="15">
        <v>2709.4095983000002</v>
      </c>
      <c r="R2754" s="15">
        <v>2708.9309101100002</v>
      </c>
      <c r="S2754" s="15">
        <v>2709.4087322800001</v>
      </c>
      <c r="T2754" s="15">
        <v>2709.7173874499999</v>
      </c>
      <c r="U2754" s="15">
        <v>2710.6482334400002</v>
      </c>
      <c r="V2754" s="15">
        <v>2710.9959127300003</v>
      </c>
      <c r="W2754" s="15">
        <v>2705.1527797399999</v>
      </c>
      <c r="X2754" s="15">
        <v>2700.2533034499997</v>
      </c>
      <c r="Y2754" s="15">
        <v>2702.7727864200001</v>
      </c>
    </row>
    <row r="2755" spans="1:25" ht="18" thickBot="1" x14ac:dyDescent="0.35">
      <c r="A2755" s="66">
        <v>18</v>
      </c>
      <c r="B2755" s="15">
        <v>2708.9340515199997</v>
      </c>
      <c r="C2755" s="15">
        <v>2710.4313807799999</v>
      </c>
      <c r="D2755" s="15">
        <v>2709.2221335199997</v>
      </c>
      <c r="E2755" s="15">
        <v>2709.1811355499999</v>
      </c>
      <c r="F2755" s="15">
        <v>2709.1935601700002</v>
      </c>
      <c r="G2755" s="15">
        <v>2707.6004736800001</v>
      </c>
      <c r="H2755" s="15">
        <v>2714.75859894</v>
      </c>
      <c r="I2755" s="15">
        <v>2715.8101938499999</v>
      </c>
      <c r="J2755" s="15">
        <v>2717.0275551300001</v>
      </c>
      <c r="K2755" s="15">
        <v>2720.7014838999999</v>
      </c>
      <c r="L2755" s="15">
        <v>2719.01299836</v>
      </c>
      <c r="M2755" s="15">
        <v>2717.8916037100003</v>
      </c>
      <c r="N2755" s="19">
        <v>2716.6882629699999</v>
      </c>
      <c r="O2755" s="15">
        <v>2714.45209703</v>
      </c>
      <c r="P2755" s="15">
        <v>2710.82454392</v>
      </c>
      <c r="Q2755" s="15">
        <v>2713.9787590000001</v>
      </c>
      <c r="R2755" s="15">
        <v>2713.0401902399999</v>
      </c>
      <c r="S2755" s="15">
        <v>2713.1190809200002</v>
      </c>
      <c r="T2755" s="15">
        <v>2714.9033004500002</v>
      </c>
      <c r="U2755" s="15">
        <v>2716.3815670199997</v>
      </c>
      <c r="V2755" s="15">
        <v>2711.4483294500001</v>
      </c>
      <c r="W2755" s="15">
        <v>2708.96601315</v>
      </c>
      <c r="X2755" s="15">
        <v>2705.6713042400002</v>
      </c>
      <c r="Y2755" s="15">
        <v>2709.5899057000001</v>
      </c>
    </row>
    <row r="2756" spans="1:25" ht="18" thickBot="1" x14ac:dyDescent="0.35">
      <c r="A2756" s="66">
        <v>19</v>
      </c>
      <c r="B2756" s="15">
        <v>2714.0401450499999</v>
      </c>
      <c r="C2756" s="15">
        <v>2713.7764657000002</v>
      </c>
      <c r="D2756" s="15">
        <v>2713.7351120999997</v>
      </c>
      <c r="E2756" s="15">
        <v>2713.7749079700002</v>
      </c>
      <c r="F2756" s="15">
        <v>2712.1252808700001</v>
      </c>
      <c r="G2756" s="15">
        <v>2710.33131916</v>
      </c>
      <c r="H2756" s="15">
        <v>2713.3452704900001</v>
      </c>
      <c r="I2756" s="15">
        <v>2715.4311502</v>
      </c>
      <c r="J2756" s="15">
        <v>2717.4769896900002</v>
      </c>
      <c r="K2756" s="15">
        <v>2720.0010523599999</v>
      </c>
      <c r="L2756" s="15">
        <v>2719.4518450700002</v>
      </c>
      <c r="M2756" s="15">
        <v>2719.78136253</v>
      </c>
      <c r="N2756" s="19">
        <v>2720.5970293599999</v>
      </c>
      <c r="O2756" s="15">
        <v>2717.7506312999999</v>
      </c>
      <c r="P2756" s="15">
        <v>2714.0920274300001</v>
      </c>
      <c r="Q2756" s="15">
        <v>2714.2607825499999</v>
      </c>
      <c r="R2756" s="15">
        <v>2714.39910603</v>
      </c>
      <c r="S2756" s="15">
        <v>2714.4310386399998</v>
      </c>
      <c r="T2756" s="15">
        <v>2715.1446493500002</v>
      </c>
      <c r="U2756" s="15">
        <v>2716.9774933200001</v>
      </c>
      <c r="V2756" s="15">
        <v>2713.2035895499998</v>
      </c>
      <c r="W2756" s="15">
        <v>2709.41035311</v>
      </c>
      <c r="X2756" s="15">
        <v>2708.8040868100002</v>
      </c>
      <c r="Y2756" s="15">
        <v>2707.4509776</v>
      </c>
    </row>
    <row r="2757" spans="1:25" ht="18" thickBot="1" x14ac:dyDescent="0.35">
      <c r="A2757" s="66">
        <v>20</v>
      </c>
      <c r="B2757" s="15">
        <v>2710.2873702800002</v>
      </c>
      <c r="C2757" s="15">
        <v>2710.05332821</v>
      </c>
      <c r="D2757" s="15">
        <v>2710.0145572300003</v>
      </c>
      <c r="E2757" s="15">
        <v>2710.0497085100001</v>
      </c>
      <c r="F2757" s="15">
        <v>2710.1056097999999</v>
      </c>
      <c r="G2757" s="15">
        <v>2706.5435165499998</v>
      </c>
      <c r="H2757" s="15">
        <v>2706.3755104400002</v>
      </c>
      <c r="I2757" s="15">
        <v>2718.81291865</v>
      </c>
      <c r="J2757" s="15">
        <v>2717.57255485</v>
      </c>
      <c r="K2757" s="15">
        <v>2716.7589614799999</v>
      </c>
      <c r="L2757" s="15">
        <v>2716.9558347699999</v>
      </c>
      <c r="M2757" s="15">
        <v>2716.9171996299997</v>
      </c>
      <c r="N2757" s="19">
        <v>2716.8083266600001</v>
      </c>
      <c r="O2757" s="15">
        <v>2712.5738886700001</v>
      </c>
      <c r="P2757" s="15">
        <v>2710.9494348000003</v>
      </c>
      <c r="Q2757" s="15">
        <v>2712.0752483199999</v>
      </c>
      <c r="R2757" s="15">
        <v>2712.0312325700002</v>
      </c>
      <c r="S2757" s="15">
        <v>2712.8666757400001</v>
      </c>
      <c r="T2757" s="15">
        <v>2713.6906562500003</v>
      </c>
      <c r="U2757" s="15">
        <v>2718.7682891700001</v>
      </c>
      <c r="V2757" s="15">
        <v>2716.4134383200003</v>
      </c>
      <c r="W2757" s="15">
        <v>2716.6491895499998</v>
      </c>
      <c r="X2757" s="15">
        <v>2713.4456299099998</v>
      </c>
      <c r="Y2757" s="15">
        <v>2707.05729883</v>
      </c>
    </row>
    <row r="2758" spans="1:25" ht="18" thickBot="1" x14ac:dyDescent="0.35">
      <c r="A2758" s="66">
        <v>21</v>
      </c>
      <c r="B2758" s="15">
        <v>2713.36689441</v>
      </c>
      <c r="C2758" s="15">
        <v>2713.5703569499997</v>
      </c>
      <c r="D2758" s="15">
        <v>2713.46609786</v>
      </c>
      <c r="E2758" s="15">
        <v>2713.4344256600002</v>
      </c>
      <c r="F2758" s="15">
        <v>2713.5155141400001</v>
      </c>
      <c r="G2758" s="15">
        <v>2714.8899549900002</v>
      </c>
      <c r="H2758" s="15">
        <v>2713.1714444499999</v>
      </c>
      <c r="I2758" s="15">
        <v>2712.8411361000003</v>
      </c>
      <c r="J2758" s="15">
        <v>2714.4389348</v>
      </c>
      <c r="K2758" s="15">
        <v>2714.7050817100003</v>
      </c>
      <c r="L2758" s="15">
        <v>2714.7718093899998</v>
      </c>
      <c r="M2758" s="15">
        <v>2714.80096817</v>
      </c>
      <c r="N2758" s="19">
        <v>2714.7655054299998</v>
      </c>
      <c r="O2758" s="15">
        <v>2713.4252784200003</v>
      </c>
      <c r="P2758" s="15">
        <v>2712.4768149900001</v>
      </c>
      <c r="Q2758" s="15">
        <v>2714.6965908400002</v>
      </c>
      <c r="R2758" s="15">
        <v>2715.1230577800002</v>
      </c>
      <c r="S2758" s="15">
        <v>2714.9788077899998</v>
      </c>
      <c r="T2758" s="15">
        <v>2712.1740700300002</v>
      </c>
      <c r="U2758" s="15">
        <v>2712.99777464</v>
      </c>
      <c r="V2758" s="15">
        <v>2715.8155127200002</v>
      </c>
      <c r="W2758" s="15">
        <v>2715.5380537799997</v>
      </c>
      <c r="X2758" s="15">
        <v>2716.3766522299998</v>
      </c>
      <c r="Y2758" s="15">
        <v>2710.7519314900001</v>
      </c>
    </row>
    <row r="2759" spans="1:25" ht="18" thickBot="1" x14ac:dyDescent="0.35">
      <c r="A2759" s="66">
        <v>22</v>
      </c>
      <c r="B2759" s="15">
        <v>2720.2930213300001</v>
      </c>
      <c r="C2759" s="15">
        <v>2716.59584081</v>
      </c>
      <c r="D2759" s="15">
        <v>2716.7920371499999</v>
      </c>
      <c r="E2759" s="15">
        <v>2716.8005346300001</v>
      </c>
      <c r="F2759" s="15">
        <v>2716.8676593599998</v>
      </c>
      <c r="G2759" s="15">
        <v>2714.97814324</v>
      </c>
      <c r="H2759" s="15">
        <v>2709.0627770699998</v>
      </c>
      <c r="I2759" s="15">
        <v>2711.7348051700001</v>
      </c>
      <c r="J2759" s="15">
        <v>2717.6886145599997</v>
      </c>
      <c r="K2759" s="15">
        <v>2717.98734165</v>
      </c>
      <c r="L2759" s="15">
        <v>2718.10844167</v>
      </c>
      <c r="M2759" s="15">
        <v>2718.1212969799999</v>
      </c>
      <c r="N2759" s="19">
        <v>2718.1164190699997</v>
      </c>
      <c r="O2759" s="15">
        <v>2715.2626052400001</v>
      </c>
      <c r="P2759" s="15">
        <v>2714.6507676199999</v>
      </c>
      <c r="Q2759" s="15">
        <v>2715.00319713</v>
      </c>
      <c r="R2759" s="15">
        <v>2715.4573384700002</v>
      </c>
      <c r="S2759" s="15">
        <v>2714.57751168</v>
      </c>
      <c r="T2759" s="15">
        <v>2715.3704670699999</v>
      </c>
      <c r="U2759" s="15">
        <v>2717.6595813600002</v>
      </c>
      <c r="V2759" s="15">
        <v>2717.5061718700003</v>
      </c>
      <c r="W2759" s="15">
        <v>2711.9818186099997</v>
      </c>
      <c r="X2759" s="15">
        <v>2711.0244789000003</v>
      </c>
      <c r="Y2759" s="15">
        <v>2709.9013107400001</v>
      </c>
    </row>
    <row r="2760" spans="1:25" ht="18" thickBot="1" x14ac:dyDescent="0.35">
      <c r="A2760" s="66">
        <v>23</v>
      </c>
      <c r="B2760" s="15">
        <v>2713.63503971</v>
      </c>
      <c r="C2760" s="15">
        <v>2713.4658303900001</v>
      </c>
      <c r="D2760" s="15">
        <v>2712.2418576</v>
      </c>
      <c r="E2760" s="15">
        <v>2712.2251948899998</v>
      </c>
      <c r="F2760" s="15">
        <v>2712.3350814299997</v>
      </c>
      <c r="G2760" s="15">
        <v>2713.6522862899997</v>
      </c>
      <c r="H2760" s="15">
        <v>2708.1953692900001</v>
      </c>
      <c r="I2760" s="15">
        <v>2706.01983595</v>
      </c>
      <c r="J2760" s="15">
        <v>2717.1603011399998</v>
      </c>
      <c r="K2760" s="15">
        <v>2717.4600216100002</v>
      </c>
      <c r="L2760" s="15">
        <v>2719.1816542199999</v>
      </c>
      <c r="M2760" s="15">
        <v>2718.16750619</v>
      </c>
      <c r="N2760" s="19">
        <v>2717.5311703900002</v>
      </c>
      <c r="O2760" s="15">
        <v>2717.8433219000003</v>
      </c>
      <c r="P2760" s="15">
        <v>2715.5429594299999</v>
      </c>
      <c r="Q2760" s="15">
        <v>2716.5152098000003</v>
      </c>
      <c r="R2760" s="15">
        <v>2715.7555611399998</v>
      </c>
      <c r="S2760" s="15">
        <v>2715.6362485</v>
      </c>
      <c r="T2760" s="15">
        <v>2715.2556654200002</v>
      </c>
      <c r="U2760" s="15">
        <v>2714.02388789</v>
      </c>
      <c r="V2760" s="15">
        <v>2711.81179776</v>
      </c>
      <c r="W2760" s="15">
        <v>2710.1588712600001</v>
      </c>
      <c r="X2760" s="15">
        <v>2704.9714993100001</v>
      </c>
      <c r="Y2760" s="15">
        <v>2710.2141151000001</v>
      </c>
    </row>
    <row r="2761" spans="1:25" ht="18" thickBot="1" x14ac:dyDescent="0.35">
      <c r="A2761" s="66">
        <v>24</v>
      </c>
      <c r="B2761" s="15">
        <v>2694.2905739900002</v>
      </c>
      <c r="C2761" s="15">
        <v>2695.2504562700001</v>
      </c>
      <c r="D2761" s="15">
        <v>2695.1633036500002</v>
      </c>
      <c r="E2761" s="15">
        <v>2695.1450906599998</v>
      </c>
      <c r="F2761" s="15">
        <v>2695.1697096299999</v>
      </c>
      <c r="G2761" s="15">
        <v>2680.2989865200002</v>
      </c>
      <c r="H2761" s="15">
        <v>2679.2463911600003</v>
      </c>
      <c r="I2761" s="15">
        <v>2682.58708699</v>
      </c>
      <c r="J2761" s="15">
        <v>2683.2567831199999</v>
      </c>
      <c r="K2761" s="15">
        <v>2688.7983609200001</v>
      </c>
      <c r="L2761" s="15">
        <v>2694.2563126600003</v>
      </c>
      <c r="M2761" s="15">
        <v>2693.07312731</v>
      </c>
      <c r="N2761" s="19">
        <v>2692.06964556</v>
      </c>
      <c r="O2761" s="15">
        <v>2694.15418262</v>
      </c>
      <c r="P2761" s="15">
        <v>2694.2665006000002</v>
      </c>
      <c r="Q2761" s="15">
        <v>2692.4517147199999</v>
      </c>
      <c r="R2761" s="15">
        <v>2693.5500206900001</v>
      </c>
      <c r="S2761" s="15">
        <v>2694.7009611099998</v>
      </c>
      <c r="T2761" s="15">
        <v>2692.6822085399999</v>
      </c>
      <c r="U2761" s="15">
        <v>2694.8072007699998</v>
      </c>
      <c r="V2761" s="15">
        <v>2694.3118326700001</v>
      </c>
      <c r="W2761" s="15">
        <v>2694.4085659500001</v>
      </c>
      <c r="X2761" s="15">
        <v>2682.6737200000002</v>
      </c>
      <c r="Y2761" s="15">
        <v>2678.95914133</v>
      </c>
    </row>
    <row r="2762" spans="1:25" ht="18" thickBot="1" x14ac:dyDescent="0.35">
      <c r="A2762" s="66">
        <v>25</v>
      </c>
      <c r="B2762" s="15">
        <v>2680.9271506499999</v>
      </c>
      <c r="C2762" s="15">
        <v>2681.5216661099998</v>
      </c>
      <c r="D2762" s="15">
        <v>2681.40175869</v>
      </c>
      <c r="E2762" s="15">
        <v>2681.3513814000003</v>
      </c>
      <c r="F2762" s="15">
        <v>2688.3104392600003</v>
      </c>
      <c r="G2762" s="15">
        <v>2688.4462058499998</v>
      </c>
      <c r="H2762" s="15">
        <v>2688.87628146</v>
      </c>
      <c r="I2762" s="15">
        <v>2692.0009725599998</v>
      </c>
      <c r="J2762" s="15">
        <v>2692.28501095</v>
      </c>
      <c r="K2762" s="15">
        <v>2693.8458762599998</v>
      </c>
      <c r="L2762" s="15">
        <v>2699.36798924</v>
      </c>
      <c r="M2762" s="15">
        <v>2698.0881952100003</v>
      </c>
      <c r="N2762" s="19">
        <v>2698.1388719800002</v>
      </c>
      <c r="O2762" s="15">
        <v>2695.7984786500001</v>
      </c>
      <c r="P2762" s="15">
        <v>2695.1334645299999</v>
      </c>
      <c r="Q2762" s="15">
        <v>2693.28735508</v>
      </c>
      <c r="R2762" s="15">
        <v>2694.11589495</v>
      </c>
      <c r="S2762" s="15">
        <v>2693.9707928399998</v>
      </c>
      <c r="T2762" s="15">
        <v>2695.72376979</v>
      </c>
      <c r="U2762" s="15">
        <v>2696.6297091500001</v>
      </c>
      <c r="V2762" s="15">
        <v>2695.2975790300002</v>
      </c>
      <c r="W2762" s="15">
        <v>2693.2210375600002</v>
      </c>
      <c r="X2762" s="15">
        <v>2688.8810080200001</v>
      </c>
      <c r="Y2762" s="15">
        <v>2682.8769875399998</v>
      </c>
    </row>
    <row r="2763" spans="1:25" ht="18" thickBot="1" x14ac:dyDescent="0.35">
      <c r="A2763" s="66">
        <v>26</v>
      </c>
      <c r="B2763" s="15">
        <v>2699.4828346500003</v>
      </c>
      <c r="C2763" s="15">
        <v>2700.0792009199999</v>
      </c>
      <c r="D2763" s="15">
        <v>2700.2328843700002</v>
      </c>
      <c r="E2763" s="15">
        <v>2697.4423737500001</v>
      </c>
      <c r="F2763" s="15">
        <v>2700.3128874099998</v>
      </c>
      <c r="G2763" s="15">
        <v>2700.3760699300001</v>
      </c>
      <c r="H2763" s="15">
        <v>2706.86875173</v>
      </c>
      <c r="I2763" s="15">
        <v>2710.7932311199997</v>
      </c>
      <c r="J2763" s="15">
        <v>2715.4956013300002</v>
      </c>
      <c r="K2763" s="15">
        <v>2719.2007167400002</v>
      </c>
      <c r="L2763" s="15">
        <v>2719.3181732200001</v>
      </c>
      <c r="M2763" s="15">
        <v>2719.2586414100001</v>
      </c>
      <c r="N2763" s="19">
        <v>2719.3531370300002</v>
      </c>
      <c r="O2763" s="15">
        <v>2719.3187482200001</v>
      </c>
      <c r="P2763" s="15">
        <v>2719.4385000799998</v>
      </c>
      <c r="Q2763" s="15">
        <v>2718.2869214699999</v>
      </c>
      <c r="R2763" s="15">
        <v>2717.6801072200001</v>
      </c>
      <c r="S2763" s="15">
        <v>2714.4193896199999</v>
      </c>
      <c r="T2763" s="15">
        <v>2715.4606642799999</v>
      </c>
      <c r="U2763" s="15">
        <v>2716.9620318299999</v>
      </c>
      <c r="V2763" s="15">
        <v>2719.4213279999999</v>
      </c>
      <c r="W2763" s="15">
        <v>2713.6743522399997</v>
      </c>
      <c r="X2763" s="15">
        <v>2704.7672744699998</v>
      </c>
      <c r="Y2763" s="15">
        <v>2695.9814563300001</v>
      </c>
    </row>
    <row r="2764" spans="1:25" ht="18" thickBot="1" x14ac:dyDescent="0.35">
      <c r="A2764" s="66">
        <v>27</v>
      </c>
      <c r="B2764" s="15">
        <v>2695.5592202600001</v>
      </c>
      <c r="C2764" s="15">
        <v>2695.5613339699999</v>
      </c>
      <c r="D2764" s="15">
        <v>2695.4831565</v>
      </c>
      <c r="E2764" s="15">
        <v>2695.4580222700001</v>
      </c>
      <c r="F2764" s="15">
        <v>2695.4308763700001</v>
      </c>
      <c r="G2764" s="15">
        <v>2696.2000285300001</v>
      </c>
      <c r="H2764" s="15">
        <v>2696.2260812600002</v>
      </c>
      <c r="I2764" s="15">
        <v>2702.2399204999997</v>
      </c>
      <c r="J2764" s="15">
        <v>2702.58691602</v>
      </c>
      <c r="K2764" s="15">
        <v>2701.6871446600003</v>
      </c>
      <c r="L2764" s="15">
        <v>2701.86698961</v>
      </c>
      <c r="M2764" s="15">
        <v>2701.7796796299999</v>
      </c>
      <c r="N2764" s="19">
        <v>2701.77305325</v>
      </c>
      <c r="O2764" s="15">
        <v>2702.2017625599997</v>
      </c>
      <c r="P2764" s="15">
        <v>2707.9193083200003</v>
      </c>
      <c r="Q2764" s="15">
        <v>2706.8949418400002</v>
      </c>
      <c r="R2764" s="15">
        <v>2706.7979787099998</v>
      </c>
      <c r="S2764" s="15">
        <v>2706.6388216700002</v>
      </c>
      <c r="T2764" s="15">
        <v>2706.3646361200003</v>
      </c>
      <c r="U2764" s="15">
        <v>2699.35011601</v>
      </c>
      <c r="V2764" s="15">
        <v>2699.6082518200001</v>
      </c>
      <c r="W2764" s="15">
        <v>2697.2880351399999</v>
      </c>
      <c r="X2764" s="15">
        <v>2699.0454610000002</v>
      </c>
      <c r="Y2764" s="15">
        <v>2700.9145670900002</v>
      </c>
    </row>
    <row r="2765" spans="1:25" ht="18" thickBot="1" x14ac:dyDescent="0.35">
      <c r="A2765" s="66">
        <v>28</v>
      </c>
      <c r="B2765" s="15">
        <v>2693.54106714</v>
      </c>
      <c r="C2765" s="15">
        <v>2695.0004885499998</v>
      </c>
      <c r="D2765" s="15">
        <v>2694.8742864000001</v>
      </c>
      <c r="E2765" s="15">
        <v>2694.8631542899998</v>
      </c>
      <c r="F2765" s="15">
        <v>2694.9015212300001</v>
      </c>
      <c r="G2765" s="15">
        <v>2702.9044316200002</v>
      </c>
      <c r="H2765" s="15">
        <v>2704.92118772</v>
      </c>
      <c r="I2765" s="15">
        <v>2712.4582779500001</v>
      </c>
      <c r="J2765" s="15">
        <v>2710.5969392399998</v>
      </c>
      <c r="K2765" s="15">
        <v>2709.52507922</v>
      </c>
      <c r="L2765" s="15">
        <v>2709.6478146100003</v>
      </c>
      <c r="M2765" s="15">
        <v>2709.6080867599999</v>
      </c>
      <c r="N2765" s="19">
        <v>2709.5575133699999</v>
      </c>
      <c r="O2765" s="15">
        <v>2709.7154048299999</v>
      </c>
      <c r="P2765" s="15">
        <v>2707.6467748</v>
      </c>
      <c r="Q2765" s="15">
        <v>2705.7502008500001</v>
      </c>
      <c r="R2765" s="15">
        <v>2706.5238185499998</v>
      </c>
      <c r="S2765" s="15">
        <v>2706.3486669099998</v>
      </c>
      <c r="T2765" s="15">
        <v>2706.6746662999999</v>
      </c>
      <c r="U2765" s="15">
        <v>2706.3766306800003</v>
      </c>
      <c r="V2765" s="15">
        <v>2707.30348405</v>
      </c>
      <c r="W2765" s="15">
        <v>2700.2791040500001</v>
      </c>
      <c r="X2765" s="15">
        <v>2700.0889774699999</v>
      </c>
      <c r="Y2765" s="15">
        <v>2694.0493245900002</v>
      </c>
    </row>
    <row r="2766" spans="1:25" ht="18" thickBot="1" x14ac:dyDescent="0.35">
      <c r="A2766" s="66">
        <v>29</v>
      </c>
      <c r="B2766" s="15">
        <v>2694.7699373</v>
      </c>
      <c r="C2766" s="15">
        <v>2694.71130309</v>
      </c>
      <c r="D2766" s="15">
        <v>2694.63850374</v>
      </c>
      <c r="E2766" s="15">
        <v>2694.63900212</v>
      </c>
      <c r="F2766" s="15">
        <v>2698.6188580100002</v>
      </c>
      <c r="G2766" s="15">
        <v>2698.83719651</v>
      </c>
      <c r="H2766" s="15">
        <v>2707.0735672699998</v>
      </c>
      <c r="I2766" s="15">
        <v>2704.1148370300002</v>
      </c>
      <c r="J2766" s="15">
        <v>2704.6175306800001</v>
      </c>
      <c r="K2766" s="15">
        <v>2705.93337359</v>
      </c>
      <c r="L2766" s="15">
        <v>2705.9362892100003</v>
      </c>
      <c r="M2766" s="15">
        <v>2704.9784475000001</v>
      </c>
      <c r="N2766" s="19">
        <v>2704.9532370500001</v>
      </c>
      <c r="O2766" s="15">
        <v>2703.9512080099998</v>
      </c>
      <c r="P2766" s="15">
        <v>2711.24905838</v>
      </c>
      <c r="Q2766" s="15">
        <v>2710.9782399299997</v>
      </c>
      <c r="R2766" s="15">
        <v>2710.2753590899997</v>
      </c>
      <c r="S2766" s="15">
        <v>2710.1235813400003</v>
      </c>
      <c r="T2766" s="15">
        <v>2709.9189181199999</v>
      </c>
      <c r="U2766" s="15">
        <v>2710.90452762</v>
      </c>
      <c r="V2766" s="15">
        <v>2703.6901659</v>
      </c>
      <c r="W2766" s="15">
        <v>2696.0464752900002</v>
      </c>
      <c r="X2766" s="15">
        <v>2692.64697591</v>
      </c>
      <c r="Y2766" s="15">
        <v>2695.1481047000002</v>
      </c>
    </row>
    <row r="2767" spans="1:25" ht="18" thickBot="1" x14ac:dyDescent="0.35">
      <c r="A2767" s="66">
        <v>30</v>
      </c>
      <c r="B2767" s="15">
        <v>2695.7470098999997</v>
      </c>
      <c r="C2767" s="15">
        <v>2695.4920821700002</v>
      </c>
      <c r="D2767" s="15">
        <v>2695.3497709500002</v>
      </c>
      <c r="E2767" s="15">
        <v>2695.2925418</v>
      </c>
      <c r="F2767" s="15">
        <v>2695.3332278299999</v>
      </c>
      <c r="G2767" s="15">
        <v>2699.6065022799999</v>
      </c>
      <c r="H2767" s="15">
        <v>2700.7724109300002</v>
      </c>
      <c r="I2767" s="15">
        <v>2707.51663392</v>
      </c>
      <c r="J2767" s="15">
        <v>2710.4076460599999</v>
      </c>
      <c r="K2767" s="15">
        <v>2710.74317866</v>
      </c>
      <c r="L2767" s="15">
        <v>2710.8971900800002</v>
      </c>
      <c r="M2767" s="15">
        <v>2710.8689794899997</v>
      </c>
      <c r="N2767" s="19">
        <v>2710.7989871</v>
      </c>
      <c r="O2767" s="15">
        <v>2714.33936455</v>
      </c>
      <c r="P2767" s="15">
        <v>2712.1824982800003</v>
      </c>
      <c r="Q2767" s="15">
        <v>2712.5017897800003</v>
      </c>
      <c r="R2767" s="15">
        <v>2712.4877762199999</v>
      </c>
      <c r="S2767" s="15">
        <v>2712.31225305</v>
      </c>
      <c r="T2767" s="15">
        <v>2708.8235192500001</v>
      </c>
      <c r="U2767" s="15">
        <v>2709.7550380600001</v>
      </c>
      <c r="V2767" s="15">
        <v>2707.1667653899999</v>
      </c>
      <c r="W2767" s="15">
        <v>2700.5313185600003</v>
      </c>
      <c r="X2767" s="15">
        <v>2692.64152281</v>
      </c>
      <c r="Y2767" s="15">
        <v>2695.1661313700001</v>
      </c>
    </row>
    <row r="2768" spans="1:25" ht="18" thickBot="1" x14ac:dyDescent="0.35">
      <c r="A2768" s="66">
        <v>31</v>
      </c>
      <c r="B2768" s="15">
        <v>2699.6994059900003</v>
      </c>
      <c r="C2768" s="15">
        <v>2699.3666735299998</v>
      </c>
      <c r="D2768" s="15">
        <v>2699.2492844499998</v>
      </c>
      <c r="E2768" s="15">
        <v>2699.2048043199998</v>
      </c>
      <c r="F2768" s="15">
        <v>2699.1659933799997</v>
      </c>
      <c r="G2768" s="15">
        <v>2703.1802751299997</v>
      </c>
      <c r="H2768" s="15">
        <v>2702.4467767800002</v>
      </c>
      <c r="I2768" s="15">
        <v>2713.8077263099999</v>
      </c>
      <c r="J2768" s="15">
        <v>2711.9329379400001</v>
      </c>
      <c r="K2768" s="15">
        <v>2711.2040098299999</v>
      </c>
      <c r="L2768" s="15">
        <v>2711.5135867499998</v>
      </c>
      <c r="M2768" s="15">
        <v>2711.5213774199997</v>
      </c>
      <c r="N2768" s="19">
        <v>2711.48741578</v>
      </c>
      <c r="O2768" s="15">
        <v>2711.5355124100001</v>
      </c>
      <c r="P2768" s="15">
        <v>2715.7012536500001</v>
      </c>
      <c r="Q2768" s="15">
        <v>2713.70978341</v>
      </c>
      <c r="R2768" s="15">
        <v>2713.6967717299999</v>
      </c>
      <c r="S2768" s="15">
        <v>2713.5729709100001</v>
      </c>
      <c r="T2768" s="15">
        <v>2711.6702405999999</v>
      </c>
      <c r="U2768" s="15">
        <v>2708.24217658</v>
      </c>
      <c r="V2768" s="15">
        <v>2704.7596025099997</v>
      </c>
      <c r="W2768" s="15">
        <v>2702.0105601600003</v>
      </c>
      <c r="X2768" s="15">
        <v>2703.7440827699997</v>
      </c>
      <c r="Y2768" s="15">
        <v>2700.6291888800001</v>
      </c>
    </row>
    <row r="2769" spans="1:25" ht="18" thickBot="1" x14ac:dyDescent="0.35"/>
    <row r="2770" spans="1:25" ht="18" thickBot="1" x14ac:dyDescent="0.35">
      <c r="A2770" s="98" t="s">
        <v>0</v>
      </c>
      <c r="B2770" s="100" t="s">
        <v>64</v>
      </c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  <c r="M2770" s="101"/>
      <c r="N2770" s="101"/>
      <c r="O2770" s="101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2"/>
    </row>
    <row r="2771" spans="1:25" ht="33.75" thickBot="1" x14ac:dyDescent="0.35">
      <c r="A2771" s="99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2820.3414737999997</v>
      </c>
      <c r="C2772" s="15">
        <v>2820.89334616</v>
      </c>
      <c r="D2772" s="15">
        <v>2820.9448711800001</v>
      </c>
      <c r="E2772" s="15">
        <v>2820.91799051</v>
      </c>
      <c r="F2772" s="15">
        <v>2821.0703600500001</v>
      </c>
      <c r="G2772" s="15">
        <v>2821.5475082099997</v>
      </c>
      <c r="H2772" s="15">
        <v>2824.4057851100001</v>
      </c>
      <c r="I2772" s="15">
        <v>2824.9524201999998</v>
      </c>
      <c r="J2772" s="15">
        <v>2826.7317974299999</v>
      </c>
      <c r="K2772" s="15">
        <v>2826.8200872100001</v>
      </c>
      <c r="L2772" s="15">
        <v>2827.88352059</v>
      </c>
      <c r="M2772" s="15">
        <v>2828.0018789000001</v>
      </c>
      <c r="N2772" s="17">
        <v>2827.9513986100001</v>
      </c>
      <c r="O2772" s="18">
        <v>2826.6094460999998</v>
      </c>
      <c r="P2772" s="18">
        <v>2824.7707465799999</v>
      </c>
      <c r="Q2772" s="18">
        <v>2832.6427009100003</v>
      </c>
      <c r="R2772" s="18">
        <v>2837.2238634099999</v>
      </c>
      <c r="S2772" s="18">
        <v>2834.68239558</v>
      </c>
      <c r="T2772" s="18">
        <v>2832.9954426500003</v>
      </c>
      <c r="U2772" s="18">
        <v>2832.9926156400002</v>
      </c>
      <c r="V2772" s="18">
        <v>2826.5407976199999</v>
      </c>
      <c r="W2772" s="18">
        <v>2821.39708711</v>
      </c>
      <c r="X2772" s="18">
        <v>2820.2145039900001</v>
      </c>
      <c r="Y2772" s="18">
        <v>2808.1129817000001</v>
      </c>
    </row>
    <row r="2773" spans="1:25" ht="18" thickBot="1" x14ac:dyDescent="0.35">
      <c r="A2773" s="66">
        <v>2</v>
      </c>
      <c r="B2773" s="15">
        <v>2814.3079814500002</v>
      </c>
      <c r="C2773" s="15">
        <v>2814.1261873600001</v>
      </c>
      <c r="D2773" s="15">
        <v>2814.0627496800003</v>
      </c>
      <c r="E2773" s="15">
        <v>2814.0924434100002</v>
      </c>
      <c r="F2773" s="15">
        <v>2820.9065030500001</v>
      </c>
      <c r="G2773" s="15">
        <v>2828.6587763800003</v>
      </c>
      <c r="H2773" s="15">
        <v>2829.7415647399998</v>
      </c>
      <c r="I2773" s="15">
        <v>2844.1079085599999</v>
      </c>
      <c r="J2773" s="15">
        <v>2849.2287198399999</v>
      </c>
      <c r="K2773" s="15">
        <v>2850.72200681</v>
      </c>
      <c r="L2773" s="15">
        <v>2851.61506805</v>
      </c>
      <c r="M2773" s="15">
        <v>2851.85119717</v>
      </c>
      <c r="N2773" s="19">
        <v>2852.5997784400001</v>
      </c>
      <c r="O2773" s="15">
        <v>2848.94841709</v>
      </c>
      <c r="P2773" s="15">
        <v>2846.1969608499999</v>
      </c>
      <c r="Q2773" s="15">
        <v>2838.4719452599998</v>
      </c>
      <c r="R2773" s="15">
        <v>2822.87155201</v>
      </c>
      <c r="S2773" s="15">
        <v>2822.9558594200003</v>
      </c>
      <c r="T2773" s="15">
        <v>2826.1564979999998</v>
      </c>
      <c r="U2773" s="15">
        <v>2821.09571048</v>
      </c>
      <c r="V2773" s="15">
        <v>2818.4987716700002</v>
      </c>
      <c r="W2773" s="15">
        <v>2822.7303935599998</v>
      </c>
      <c r="X2773" s="15">
        <v>2810.60735028</v>
      </c>
      <c r="Y2773" s="15">
        <v>2810.0049807600003</v>
      </c>
    </row>
    <row r="2774" spans="1:25" ht="18" thickBot="1" x14ac:dyDescent="0.35">
      <c r="A2774" s="66">
        <v>3</v>
      </c>
      <c r="B2774" s="15">
        <v>2826.71183329</v>
      </c>
      <c r="C2774" s="15">
        <v>2824.5232433699998</v>
      </c>
      <c r="D2774" s="15">
        <v>2824.3939790099998</v>
      </c>
      <c r="E2774" s="15">
        <v>2824.3400084899999</v>
      </c>
      <c r="F2774" s="15">
        <v>2826.11305821</v>
      </c>
      <c r="G2774" s="15">
        <v>2832.20695406</v>
      </c>
      <c r="H2774" s="15">
        <v>2831.5057993699997</v>
      </c>
      <c r="I2774" s="15">
        <v>2836.0578145200002</v>
      </c>
      <c r="J2774" s="15">
        <v>2829.5114904300003</v>
      </c>
      <c r="K2774" s="15">
        <v>2830.9330282200003</v>
      </c>
      <c r="L2774" s="15">
        <v>2836.7529388799999</v>
      </c>
      <c r="M2774" s="15">
        <v>2838.8059809000001</v>
      </c>
      <c r="N2774" s="19">
        <v>2835.3617103700003</v>
      </c>
      <c r="O2774" s="15">
        <v>2834.69430693</v>
      </c>
      <c r="P2774" s="15">
        <v>2825.9555060299999</v>
      </c>
      <c r="Q2774" s="15">
        <v>2831.17516286</v>
      </c>
      <c r="R2774" s="15">
        <v>2835.4652515900002</v>
      </c>
      <c r="S2774" s="15">
        <v>2836.0710561299998</v>
      </c>
      <c r="T2774" s="15">
        <v>2836.0224910399997</v>
      </c>
      <c r="U2774" s="15">
        <v>2838.6358982500001</v>
      </c>
      <c r="V2774" s="15">
        <v>2834.42082777</v>
      </c>
      <c r="W2774" s="15">
        <v>2837.0741749700001</v>
      </c>
      <c r="X2774" s="15">
        <v>2834.8163772800003</v>
      </c>
      <c r="Y2774" s="15">
        <v>2833.1241694699997</v>
      </c>
    </row>
    <row r="2775" spans="1:25" ht="18" thickBot="1" x14ac:dyDescent="0.35">
      <c r="A2775" s="66">
        <v>4</v>
      </c>
      <c r="B2775" s="15">
        <v>2823.6732690399999</v>
      </c>
      <c r="C2775" s="15">
        <v>2823.5805456100002</v>
      </c>
      <c r="D2775" s="15">
        <v>2823.3868250099999</v>
      </c>
      <c r="E2775" s="15">
        <v>2823.3540940099997</v>
      </c>
      <c r="F2775" s="15">
        <v>2823.3777361799998</v>
      </c>
      <c r="G2775" s="15">
        <v>2823.3916621000003</v>
      </c>
      <c r="H2775" s="15">
        <v>2823.5471277399997</v>
      </c>
      <c r="I2775" s="15">
        <v>2821.4246290900001</v>
      </c>
      <c r="J2775" s="15">
        <v>2828.7470239099998</v>
      </c>
      <c r="K2775" s="15">
        <v>2832.76429014</v>
      </c>
      <c r="L2775" s="15">
        <v>2832.1447326399998</v>
      </c>
      <c r="M2775" s="15">
        <v>2833.4700449100001</v>
      </c>
      <c r="N2775" s="19">
        <v>2833.6071808199999</v>
      </c>
      <c r="O2775" s="15">
        <v>2830.8358440300003</v>
      </c>
      <c r="P2775" s="15">
        <v>2828.9178517400001</v>
      </c>
      <c r="Q2775" s="15">
        <v>2830.9217787100001</v>
      </c>
      <c r="R2775" s="15">
        <v>2830.5782277600001</v>
      </c>
      <c r="S2775" s="15">
        <v>2830.7323481200001</v>
      </c>
      <c r="T2775" s="15">
        <v>2831.6379180999998</v>
      </c>
      <c r="U2775" s="15">
        <v>2831.5960514900003</v>
      </c>
      <c r="V2775" s="15">
        <v>2832.0450769700001</v>
      </c>
      <c r="W2775" s="15">
        <v>2830.1747040800001</v>
      </c>
      <c r="X2775" s="15">
        <v>2827.3340843700003</v>
      </c>
      <c r="Y2775" s="15">
        <v>2819.06617517</v>
      </c>
    </row>
    <row r="2776" spans="1:25" ht="18" thickBot="1" x14ac:dyDescent="0.35">
      <c r="A2776" s="66">
        <v>5</v>
      </c>
      <c r="B2776" s="15">
        <v>2832.52729426</v>
      </c>
      <c r="C2776" s="15">
        <v>2831.7089338199999</v>
      </c>
      <c r="D2776" s="15">
        <v>2831.5209236300002</v>
      </c>
      <c r="E2776" s="15">
        <v>2831.1586155099999</v>
      </c>
      <c r="F2776" s="15">
        <v>2830.7125044899999</v>
      </c>
      <c r="G2776" s="15">
        <v>2834.3244821600001</v>
      </c>
      <c r="H2776" s="15">
        <v>2835.1312221799999</v>
      </c>
      <c r="I2776" s="15">
        <v>2835.6661183900001</v>
      </c>
      <c r="J2776" s="15">
        <v>2833.7362867699999</v>
      </c>
      <c r="K2776" s="15">
        <v>2834.2344214499999</v>
      </c>
      <c r="L2776" s="15">
        <v>2834.32974861</v>
      </c>
      <c r="M2776" s="15">
        <v>2834.2825274900001</v>
      </c>
      <c r="N2776" s="19">
        <v>2834.27692041</v>
      </c>
      <c r="O2776" s="15">
        <v>2834.4155814700002</v>
      </c>
      <c r="P2776" s="15">
        <v>2832.4235556999997</v>
      </c>
      <c r="Q2776" s="15">
        <v>2835.6295343699999</v>
      </c>
      <c r="R2776" s="15">
        <v>2835.73273483</v>
      </c>
      <c r="S2776" s="15">
        <v>2832.7633894000001</v>
      </c>
      <c r="T2776" s="15">
        <v>2832.7506045200003</v>
      </c>
      <c r="U2776" s="15">
        <v>2827.95330087</v>
      </c>
      <c r="V2776" s="15">
        <v>2824.82905441</v>
      </c>
      <c r="W2776" s="15">
        <v>2820.14952451</v>
      </c>
      <c r="X2776" s="15">
        <v>2815.6424268000001</v>
      </c>
      <c r="Y2776" s="15">
        <v>2815.0187007600002</v>
      </c>
    </row>
    <row r="2777" spans="1:25" ht="18" thickBot="1" x14ac:dyDescent="0.35">
      <c r="A2777" s="66">
        <v>6</v>
      </c>
      <c r="B2777" s="15">
        <v>2833.5815993599999</v>
      </c>
      <c r="C2777" s="15">
        <v>2832.70442834</v>
      </c>
      <c r="D2777" s="15">
        <v>2832.5030283700003</v>
      </c>
      <c r="E2777" s="15">
        <v>2832.5091285399999</v>
      </c>
      <c r="F2777" s="15">
        <v>2832.6608137099997</v>
      </c>
      <c r="G2777" s="15">
        <v>2832.9276874800003</v>
      </c>
      <c r="H2777" s="15">
        <v>2833.6532006900002</v>
      </c>
      <c r="I2777" s="15">
        <v>2833.9113225400001</v>
      </c>
      <c r="J2777" s="15">
        <v>2833.0282173999999</v>
      </c>
      <c r="K2777" s="15">
        <v>2831.9940985200001</v>
      </c>
      <c r="L2777" s="15">
        <v>2832.12412696</v>
      </c>
      <c r="M2777" s="15">
        <v>2832.0918155700001</v>
      </c>
      <c r="N2777" s="19">
        <v>2832.1393332299999</v>
      </c>
      <c r="O2777" s="15">
        <v>2833.3809413499998</v>
      </c>
      <c r="P2777" s="15">
        <v>2834.8181491999999</v>
      </c>
      <c r="Q2777" s="15">
        <v>2834.3201281699999</v>
      </c>
      <c r="R2777" s="15">
        <v>2833.9739324300003</v>
      </c>
      <c r="S2777" s="15">
        <v>2834.4952102000002</v>
      </c>
      <c r="T2777" s="15">
        <v>2833.0027783800001</v>
      </c>
      <c r="U2777" s="15">
        <v>2830.3136483100002</v>
      </c>
      <c r="V2777" s="15">
        <v>2826.0501050600001</v>
      </c>
      <c r="W2777" s="15">
        <v>2827.77337528</v>
      </c>
      <c r="X2777" s="15">
        <v>2819.07077725</v>
      </c>
      <c r="Y2777" s="15">
        <v>2815.1085737400003</v>
      </c>
    </row>
    <row r="2778" spans="1:25" ht="18" thickBot="1" x14ac:dyDescent="0.35">
      <c r="A2778" s="66">
        <v>7</v>
      </c>
      <c r="B2778" s="15">
        <v>2820.5370978200003</v>
      </c>
      <c r="C2778" s="15">
        <v>2820.1466947900003</v>
      </c>
      <c r="D2778" s="15">
        <v>2820.0797269300001</v>
      </c>
      <c r="E2778" s="15">
        <v>2820.0066210199998</v>
      </c>
      <c r="F2778" s="15">
        <v>2827.24275541</v>
      </c>
      <c r="G2778" s="15">
        <v>2832.3549840199998</v>
      </c>
      <c r="H2778" s="15">
        <v>2835.7450552200003</v>
      </c>
      <c r="I2778" s="15">
        <v>2837.56583112</v>
      </c>
      <c r="J2778" s="15">
        <v>2833.2914115500002</v>
      </c>
      <c r="K2778" s="15">
        <v>2838.8795053999997</v>
      </c>
      <c r="L2778" s="15">
        <v>2839.0487749700001</v>
      </c>
      <c r="M2778" s="15">
        <v>2839.0258554100001</v>
      </c>
      <c r="N2778" s="19">
        <v>2838.61561299</v>
      </c>
      <c r="O2778" s="15">
        <v>2837.4827997699999</v>
      </c>
      <c r="P2778" s="15">
        <v>2831.1568721099998</v>
      </c>
      <c r="Q2778" s="15">
        <v>2833.59583539</v>
      </c>
      <c r="R2778" s="15">
        <v>2836.2455087100002</v>
      </c>
      <c r="S2778" s="15">
        <v>2834.7787072300002</v>
      </c>
      <c r="T2778" s="15">
        <v>2835.9526938200001</v>
      </c>
      <c r="U2778" s="15">
        <v>2838.5218499899997</v>
      </c>
      <c r="V2778" s="15">
        <v>2832.52433896</v>
      </c>
      <c r="W2778" s="15">
        <v>2826.90500337</v>
      </c>
      <c r="X2778" s="15">
        <v>2821.0462880199998</v>
      </c>
      <c r="Y2778" s="15">
        <v>2815.6638013500001</v>
      </c>
    </row>
    <row r="2779" spans="1:25" ht="18" thickBot="1" x14ac:dyDescent="0.35">
      <c r="A2779" s="66">
        <v>8</v>
      </c>
      <c r="B2779" s="15">
        <v>2824.1069339299997</v>
      </c>
      <c r="C2779" s="15">
        <v>2823.68114965</v>
      </c>
      <c r="D2779" s="15">
        <v>2823.5596524899997</v>
      </c>
      <c r="E2779" s="15">
        <v>2823.34153883</v>
      </c>
      <c r="F2779" s="15">
        <v>2823.1098661700003</v>
      </c>
      <c r="G2779" s="15">
        <v>2828.3331895199999</v>
      </c>
      <c r="H2779" s="15">
        <v>2829.7657400399999</v>
      </c>
      <c r="I2779" s="15">
        <v>2830.1787136799999</v>
      </c>
      <c r="J2779" s="15">
        <v>2828.3852532300002</v>
      </c>
      <c r="K2779" s="15">
        <v>2830.3831862100001</v>
      </c>
      <c r="L2779" s="15">
        <v>2830.5040203200001</v>
      </c>
      <c r="M2779" s="15">
        <v>2828.9473731800003</v>
      </c>
      <c r="N2779" s="19">
        <v>2828.9006068599997</v>
      </c>
      <c r="O2779" s="15">
        <v>2832.1875360899999</v>
      </c>
      <c r="P2779" s="15">
        <v>2833.7633064799998</v>
      </c>
      <c r="Q2779" s="15">
        <v>2832.8932951299998</v>
      </c>
      <c r="R2779" s="15">
        <v>2833.1357825499999</v>
      </c>
      <c r="S2779" s="15">
        <v>2832.9317083999999</v>
      </c>
      <c r="T2779" s="15">
        <v>2831.8224459799999</v>
      </c>
      <c r="U2779" s="15">
        <v>2826.4944153900001</v>
      </c>
      <c r="V2779" s="15">
        <v>2827.31418532</v>
      </c>
      <c r="W2779" s="15">
        <v>2824.1743722300002</v>
      </c>
      <c r="X2779" s="15">
        <v>2823.0538659600002</v>
      </c>
      <c r="Y2779" s="15">
        <v>2818.38293428</v>
      </c>
    </row>
    <row r="2780" spans="1:25" ht="18" thickBot="1" x14ac:dyDescent="0.35">
      <c r="A2780" s="66">
        <v>9</v>
      </c>
      <c r="B2780" s="15">
        <v>2818.4215939999999</v>
      </c>
      <c r="C2780" s="15">
        <v>2818.1431525499997</v>
      </c>
      <c r="D2780" s="15">
        <v>2818.05500682</v>
      </c>
      <c r="E2780" s="15">
        <v>2818.0771631399998</v>
      </c>
      <c r="F2780" s="15">
        <v>2825.8569536099999</v>
      </c>
      <c r="G2780" s="15">
        <v>2824.95568654</v>
      </c>
      <c r="H2780" s="15">
        <v>2829.6888607999999</v>
      </c>
      <c r="I2780" s="15">
        <v>2831.1985715300002</v>
      </c>
      <c r="J2780" s="15">
        <v>2832.1574122500001</v>
      </c>
      <c r="K2780" s="15">
        <v>2836.1299371700002</v>
      </c>
      <c r="L2780" s="15">
        <v>2835.9107209899998</v>
      </c>
      <c r="M2780" s="15">
        <v>2835.8888855700002</v>
      </c>
      <c r="N2780" s="19">
        <v>2835.4828029400001</v>
      </c>
      <c r="O2780" s="15">
        <v>2833.6408618</v>
      </c>
      <c r="P2780" s="15">
        <v>2834.0204672899999</v>
      </c>
      <c r="Q2780" s="15">
        <v>2832.9524623800003</v>
      </c>
      <c r="R2780" s="15">
        <v>2832.4549398100003</v>
      </c>
      <c r="S2780" s="15">
        <v>2834.47750262</v>
      </c>
      <c r="T2780" s="15">
        <v>2833.9246170000001</v>
      </c>
      <c r="U2780" s="15">
        <v>2834.4047945400002</v>
      </c>
      <c r="V2780" s="15">
        <v>2833.66705933</v>
      </c>
      <c r="W2780" s="15">
        <v>2825.4055425000001</v>
      </c>
      <c r="X2780" s="15">
        <v>2816.92456468</v>
      </c>
      <c r="Y2780" s="15">
        <v>2814.88030523</v>
      </c>
    </row>
    <row r="2781" spans="1:25" ht="18" thickBot="1" x14ac:dyDescent="0.35">
      <c r="A2781" s="66">
        <v>10</v>
      </c>
      <c r="B2781" s="15">
        <v>2807.4155994400003</v>
      </c>
      <c r="C2781" s="15">
        <v>2807.0666645300003</v>
      </c>
      <c r="D2781" s="15">
        <v>2806.9356546499998</v>
      </c>
      <c r="E2781" s="15">
        <v>2806.88421096</v>
      </c>
      <c r="F2781" s="15">
        <v>2805.0108839899999</v>
      </c>
      <c r="G2781" s="15">
        <v>2826.3971866899997</v>
      </c>
      <c r="H2781" s="15">
        <v>2825.33494066</v>
      </c>
      <c r="I2781" s="15">
        <v>2826.16456956</v>
      </c>
      <c r="J2781" s="15">
        <v>2831.9821494399998</v>
      </c>
      <c r="K2781" s="15">
        <v>2839.8462558799997</v>
      </c>
      <c r="L2781" s="15">
        <v>2845.49160446</v>
      </c>
      <c r="M2781" s="15">
        <v>2842.8179652700001</v>
      </c>
      <c r="N2781" s="19">
        <v>2839.5178383799998</v>
      </c>
      <c r="O2781" s="15">
        <v>2834.7845096799997</v>
      </c>
      <c r="P2781" s="15">
        <v>2832.4432030399998</v>
      </c>
      <c r="Q2781" s="15">
        <v>2835.2846749800001</v>
      </c>
      <c r="R2781" s="15">
        <v>2836.1434519500003</v>
      </c>
      <c r="S2781" s="15">
        <v>2834.9924803999997</v>
      </c>
      <c r="T2781" s="15">
        <v>2836.8976539600003</v>
      </c>
      <c r="U2781" s="15">
        <v>2836.94525901</v>
      </c>
      <c r="V2781" s="15">
        <v>2830.22564457</v>
      </c>
      <c r="W2781" s="15">
        <v>2823.4843980700002</v>
      </c>
      <c r="X2781" s="15">
        <v>2821.1559691500001</v>
      </c>
      <c r="Y2781" s="15">
        <v>2812.7097513399999</v>
      </c>
    </row>
    <row r="2782" spans="1:25" ht="18" thickBot="1" x14ac:dyDescent="0.35">
      <c r="A2782" s="66">
        <v>11</v>
      </c>
      <c r="B2782" s="15">
        <v>2818.3196222199999</v>
      </c>
      <c r="C2782" s="15">
        <v>2818.1174868600001</v>
      </c>
      <c r="D2782" s="15">
        <v>2817.9219943900002</v>
      </c>
      <c r="E2782" s="15">
        <v>2817.89832497</v>
      </c>
      <c r="F2782" s="15">
        <v>2818.9239984599999</v>
      </c>
      <c r="G2782" s="15">
        <v>2828.8971747199998</v>
      </c>
      <c r="H2782" s="15">
        <v>2828.2635050100002</v>
      </c>
      <c r="I2782" s="15">
        <v>2832.0019461899997</v>
      </c>
      <c r="J2782" s="15">
        <v>2835.0341695500001</v>
      </c>
      <c r="K2782" s="15">
        <v>2833.0063522599999</v>
      </c>
      <c r="L2782" s="15">
        <v>2836.6030998900001</v>
      </c>
      <c r="M2782" s="15">
        <v>2836.7259927999999</v>
      </c>
      <c r="N2782" s="19">
        <v>2835.5060854799999</v>
      </c>
      <c r="O2782" s="15">
        <v>2833.5214890499997</v>
      </c>
      <c r="P2782" s="15">
        <v>2830.3255243600001</v>
      </c>
      <c r="Q2782" s="15">
        <v>2827.57789413</v>
      </c>
      <c r="R2782" s="15">
        <v>2829.6773633799999</v>
      </c>
      <c r="S2782" s="15">
        <v>2831.0854308800003</v>
      </c>
      <c r="T2782" s="15">
        <v>2832.1778163900003</v>
      </c>
      <c r="U2782" s="15">
        <v>2830.84744692</v>
      </c>
      <c r="V2782" s="15">
        <v>2824.3401239999998</v>
      </c>
      <c r="W2782" s="15">
        <v>2820.1783461099999</v>
      </c>
      <c r="X2782" s="15">
        <v>2819.4445160299997</v>
      </c>
      <c r="Y2782" s="15">
        <v>2812.7309781600002</v>
      </c>
    </row>
    <row r="2783" spans="1:25" ht="18" thickBot="1" x14ac:dyDescent="0.35">
      <c r="A2783" s="66">
        <v>12</v>
      </c>
      <c r="B2783" s="15">
        <v>2838.2038334499998</v>
      </c>
      <c r="C2783" s="15">
        <v>2837.8015109800003</v>
      </c>
      <c r="D2783" s="15">
        <v>2837.6410098199999</v>
      </c>
      <c r="E2783" s="15">
        <v>2837.6737358599999</v>
      </c>
      <c r="F2783" s="15">
        <v>2837.7728576100003</v>
      </c>
      <c r="G2783" s="15">
        <v>2844.3736552300002</v>
      </c>
      <c r="H2783" s="15">
        <v>2852.4403342000001</v>
      </c>
      <c r="I2783" s="15">
        <v>2852.9770468500001</v>
      </c>
      <c r="J2783" s="15">
        <v>2853.7969868300002</v>
      </c>
      <c r="K2783" s="15">
        <v>2852.0084411900002</v>
      </c>
      <c r="L2783" s="15">
        <v>2853.6200620699997</v>
      </c>
      <c r="M2783" s="15">
        <v>2854.1877236699997</v>
      </c>
      <c r="N2783" s="19">
        <v>2854.3082038500002</v>
      </c>
      <c r="O2783" s="15">
        <v>2852.3314496799999</v>
      </c>
      <c r="P2783" s="15">
        <v>2850.0633042899999</v>
      </c>
      <c r="Q2783" s="15">
        <v>2849.50855422</v>
      </c>
      <c r="R2783" s="15">
        <v>2846.8872336999998</v>
      </c>
      <c r="S2783" s="15">
        <v>2849.2174523899998</v>
      </c>
      <c r="T2783" s="15">
        <v>2849.1042972</v>
      </c>
      <c r="U2783" s="15">
        <v>2850.49930597</v>
      </c>
      <c r="V2783" s="15">
        <v>2850.6389152699999</v>
      </c>
      <c r="W2783" s="15">
        <v>2850.3428088599999</v>
      </c>
      <c r="X2783" s="15">
        <v>2850.7269548199997</v>
      </c>
      <c r="Y2783" s="15">
        <v>2846.51507717</v>
      </c>
    </row>
    <row r="2784" spans="1:25" ht="18" thickBot="1" x14ac:dyDescent="0.35">
      <c r="A2784" s="66">
        <v>13</v>
      </c>
      <c r="B2784" s="15">
        <v>2822.29733442</v>
      </c>
      <c r="C2784" s="15">
        <v>2821.9874843399998</v>
      </c>
      <c r="D2784" s="15">
        <v>2821.8982988399998</v>
      </c>
      <c r="E2784" s="15">
        <v>2821.9126105600003</v>
      </c>
      <c r="F2784" s="15">
        <v>2819.37542712</v>
      </c>
      <c r="G2784" s="15">
        <v>2827.7045175799999</v>
      </c>
      <c r="H2784" s="15">
        <v>2834.3449461099999</v>
      </c>
      <c r="I2784" s="15">
        <v>2835.75228844</v>
      </c>
      <c r="J2784" s="15">
        <v>2834.4654069100002</v>
      </c>
      <c r="K2784" s="15">
        <v>2836.4798204599997</v>
      </c>
      <c r="L2784" s="15">
        <v>2835.0510131799997</v>
      </c>
      <c r="M2784" s="15">
        <v>2835.0796955299998</v>
      </c>
      <c r="N2784" s="19">
        <v>2834.9588578500002</v>
      </c>
      <c r="O2784" s="15">
        <v>2836.59938298</v>
      </c>
      <c r="P2784" s="15">
        <v>2833.8343067600003</v>
      </c>
      <c r="Q2784" s="15">
        <v>2836.9402423400002</v>
      </c>
      <c r="R2784" s="15">
        <v>2836.69387134</v>
      </c>
      <c r="S2784" s="15">
        <v>2837.7202162200001</v>
      </c>
      <c r="T2784" s="15">
        <v>2837.9302606799997</v>
      </c>
      <c r="U2784" s="15">
        <v>2836.2797378999999</v>
      </c>
      <c r="V2784" s="15">
        <v>2833.51199378</v>
      </c>
      <c r="W2784" s="15">
        <v>2825.2090656800001</v>
      </c>
      <c r="X2784" s="15">
        <v>2823.7205281500001</v>
      </c>
      <c r="Y2784" s="15">
        <v>2818.2600183700001</v>
      </c>
    </row>
    <row r="2785" spans="1:25" ht="18" thickBot="1" x14ac:dyDescent="0.35">
      <c r="A2785" s="66">
        <v>14</v>
      </c>
      <c r="B2785" s="15">
        <v>2814.5977085899999</v>
      </c>
      <c r="C2785" s="15">
        <v>2814.3737018899997</v>
      </c>
      <c r="D2785" s="15">
        <v>2814.3423420499998</v>
      </c>
      <c r="E2785" s="15">
        <v>2814.3068668400001</v>
      </c>
      <c r="F2785" s="15">
        <v>2814.41631826</v>
      </c>
      <c r="G2785" s="15">
        <v>2821.1817564400003</v>
      </c>
      <c r="H2785" s="15">
        <v>2826.6484808499999</v>
      </c>
      <c r="I2785" s="15">
        <v>2822.4740073200001</v>
      </c>
      <c r="J2785" s="15">
        <v>2821.96016173</v>
      </c>
      <c r="K2785" s="15">
        <v>2825.45940634</v>
      </c>
      <c r="L2785" s="15">
        <v>2825.45803123</v>
      </c>
      <c r="M2785" s="15">
        <v>2825.46467923</v>
      </c>
      <c r="N2785" s="19">
        <v>2825.3705864200001</v>
      </c>
      <c r="O2785" s="15">
        <v>2824.4797835599998</v>
      </c>
      <c r="P2785" s="15">
        <v>2822.6701819</v>
      </c>
      <c r="Q2785" s="15">
        <v>2827.6183651300003</v>
      </c>
      <c r="R2785" s="15">
        <v>2827.6682816799998</v>
      </c>
      <c r="S2785" s="15">
        <v>2825.96677877</v>
      </c>
      <c r="T2785" s="15">
        <v>2825.8384988000003</v>
      </c>
      <c r="U2785" s="15">
        <v>2823.47960268</v>
      </c>
      <c r="V2785" s="15">
        <v>2820.87762294</v>
      </c>
      <c r="W2785" s="15">
        <v>2810.2860352600001</v>
      </c>
      <c r="X2785" s="15">
        <v>2808.4648485399998</v>
      </c>
      <c r="Y2785" s="15">
        <v>2810.9083039900001</v>
      </c>
    </row>
    <row r="2786" spans="1:25" ht="18" thickBot="1" x14ac:dyDescent="0.35">
      <c r="A2786" s="66">
        <v>15</v>
      </c>
      <c r="B2786" s="15">
        <v>2814.9112082699999</v>
      </c>
      <c r="C2786" s="15">
        <v>2814.6741688699999</v>
      </c>
      <c r="D2786" s="15">
        <v>2812.0136891300003</v>
      </c>
      <c r="E2786" s="15">
        <v>2811.9955285399997</v>
      </c>
      <c r="F2786" s="15">
        <v>2812.6206869800003</v>
      </c>
      <c r="G2786" s="15">
        <v>2816.6278122600002</v>
      </c>
      <c r="H2786" s="15">
        <v>2821.2330673500001</v>
      </c>
      <c r="I2786" s="15">
        <v>2822.7070058100003</v>
      </c>
      <c r="J2786" s="15">
        <v>2828.0425559999999</v>
      </c>
      <c r="K2786" s="15">
        <v>2829.1856357900001</v>
      </c>
      <c r="L2786" s="15">
        <v>2829.1529091500001</v>
      </c>
      <c r="M2786" s="15">
        <v>2830.7371039300001</v>
      </c>
      <c r="N2786" s="19">
        <v>2830.1423986200002</v>
      </c>
      <c r="O2786" s="15">
        <v>2829.798335</v>
      </c>
      <c r="P2786" s="15">
        <v>2831.4327507200001</v>
      </c>
      <c r="Q2786" s="15">
        <v>2831.0187652899999</v>
      </c>
      <c r="R2786" s="15">
        <v>2831.1514911899999</v>
      </c>
      <c r="S2786" s="15">
        <v>2830.0668794600001</v>
      </c>
      <c r="T2786" s="15">
        <v>2825.4797276100003</v>
      </c>
      <c r="U2786" s="15">
        <v>2826.3379593</v>
      </c>
      <c r="V2786" s="15">
        <v>2829.69028832</v>
      </c>
      <c r="W2786" s="15">
        <v>2819.8329136400002</v>
      </c>
      <c r="X2786" s="15">
        <v>2818.0368562799999</v>
      </c>
      <c r="Y2786" s="15">
        <v>2815.9151005500003</v>
      </c>
    </row>
    <row r="2787" spans="1:25" ht="18" thickBot="1" x14ac:dyDescent="0.35">
      <c r="A2787" s="66">
        <v>16</v>
      </c>
      <c r="B2787" s="15">
        <v>2819.86716841</v>
      </c>
      <c r="C2787" s="15">
        <v>2819.6678304800002</v>
      </c>
      <c r="D2787" s="15">
        <v>2819.5397433399999</v>
      </c>
      <c r="E2787" s="15">
        <v>2819.5311030500002</v>
      </c>
      <c r="F2787" s="15">
        <v>2817.4257063800001</v>
      </c>
      <c r="G2787" s="15">
        <v>2815.6460451600001</v>
      </c>
      <c r="H2787" s="15">
        <v>2812.3447093</v>
      </c>
      <c r="I2787" s="15">
        <v>2819.6838761499998</v>
      </c>
      <c r="J2787" s="15">
        <v>2830.3685190199999</v>
      </c>
      <c r="K2787" s="15">
        <v>2833.8240545599997</v>
      </c>
      <c r="L2787" s="15">
        <v>2834.00894518</v>
      </c>
      <c r="M2787" s="15">
        <v>2835.1204886</v>
      </c>
      <c r="N2787" s="19">
        <v>2835.0189935000003</v>
      </c>
      <c r="O2787" s="15">
        <v>2833.99472642</v>
      </c>
      <c r="P2787" s="15">
        <v>2831.4773770100001</v>
      </c>
      <c r="Q2787" s="15">
        <v>2830.4631445999999</v>
      </c>
      <c r="R2787" s="15">
        <v>2830.4335052900001</v>
      </c>
      <c r="S2787" s="15">
        <v>2830.3205597199999</v>
      </c>
      <c r="T2787" s="15">
        <v>2827.2484844800001</v>
      </c>
      <c r="U2787" s="15">
        <v>2829.1008586299999</v>
      </c>
      <c r="V2787" s="15">
        <v>2829.3367124700003</v>
      </c>
      <c r="W2787" s="15">
        <v>2821.1929018799997</v>
      </c>
      <c r="X2787" s="15">
        <v>2818.4568568</v>
      </c>
      <c r="Y2787" s="15">
        <v>2815.7896897999999</v>
      </c>
    </row>
    <row r="2788" spans="1:25" ht="18" thickBot="1" x14ac:dyDescent="0.35">
      <c r="A2788" s="66">
        <v>17</v>
      </c>
      <c r="B2788" s="15">
        <v>2821.3556995200001</v>
      </c>
      <c r="C2788" s="15">
        <v>2821.17866835</v>
      </c>
      <c r="D2788" s="15">
        <v>2821.08274966</v>
      </c>
      <c r="E2788" s="15">
        <v>2821.0762626700002</v>
      </c>
      <c r="F2788" s="15">
        <v>2821.0767200800001</v>
      </c>
      <c r="G2788" s="15">
        <v>2819.1312533400001</v>
      </c>
      <c r="H2788" s="15">
        <v>2815.3397701600002</v>
      </c>
      <c r="I2788" s="15">
        <v>2816.9163355200003</v>
      </c>
      <c r="J2788" s="15">
        <v>2824.0041452</v>
      </c>
      <c r="K2788" s="15">
        <v>2824.0562397500003</v>
      </c>
      <c r="L2788" s="15">
        <v>2824.30270509</v>
      </c>
      <c r="M2788" s="15">
        <v>2823.8517486999999</v>
      </c>
      <c r="N2788" s="19">
        <v>2823.83664469</v>
      </c>
      <c r="O2788" s="15">
        <v>2822.9073991099999</v>
      </c>
      <c r="P2788" s="15">
        <v>2823.80284777</v>
      </c>
      <c r="Q2788" s="15">
        <v>2823.4095983000002</v>
      </c>
      <c r="R2788" s="15">
        <v>2822.9309101100002</v>
      </c>
      <c r="S2788" s="15">
        <v>2823.4087322800001</v>
      </c>
      <c r="T2788" s="15">
        <v>2823.7173874499999</v>
      </c>
      <c r="U2788" s="15">
        <v>2824.6482334400002</v>
      </c>
      <c r="V2788" s="15">
        <v>2824.9959127300003</v>
      </c>
      <c r="W2788" s="15">
        <v>2819.1527797399999</v>
      </c>
      <c r="X2788" s="15">
        <v>2814.2533034499997</v>
      </c>
      <c r="Y2788" s="15">
        <v>2816.7727864200001</v>
      </c>
    </row>
    <row r="2789" spans="1:25" ht="18" thickBot="1" x14ac:dyDescent="0.35">
      <c r="A2789" s="66">
        <v>18</v>
      </c>
      <c r="B2789" s="15">
        <v>2822.9340515199997</v>
      </c>
      <c r="C2789" s="15">
        <v>2824.4313807799999</v>
      </c>
      <c r="D2789" s="15">
        <v>2823.2221335199997</v>
      </c>
      <c r="E2789" s="15">
        <v>2823.1811355499999</v>
      </c>
      <c r="F2789" s="15">
        <v>2823.1935601700002</v>
      </c>
      <c r="G2789" s="15">
        <v>2821.6004736800001</v>
      </c>
      <c r="H2789" s="15">
        <v>2828.75859894</v>
      </c>
      <c r="I2789" s="15">
        <v>2829.8101938499999</v>
      </c>
      <c r="J2789" s="15">
        <v>2831.0275551300001</v>
      </c>
      <c r="K2789" s="15">
        <v>2834.7014838999999</v>
      </c>
      <c r="L2789" s="15">
        <v>2833.01299836</v>
      </c>
      <c r="M2789" s="15">
        <v>2831.8916037100003</v>
      </c>
      <c r="N2789" s="19">
        <v>2830.6882629699999</v>
      </c>
      <c r="O2789" s="15">
        <v>2828.45209703</v>
      </c>
      <c r="P2789" s="15">
        <v>2824.82454392</v>
      </c>
      <c r="Q2789" s="15">
        <v>2827.9787590000001</v>
      </c>
      <c r="R2789" s="15">
        <v>2827.0401902399999</v>
      </c>
      <c r="S2789" s="15">
        <v>2827.1190809200002</v>
      </c>
      <c r="T2789" s="15">
        <v>2828.9033004500002</v>
      </c>
      <c r="U2789" s="15">
        <v>2830.3815670199997</v>
      </c>
      <c r="V2789" s="15">
        <v>2825.4483294500001</v>
      </c>
      <c r="W2789" s="15">
        <v>2822.96601315</v>
      </c>
      <c r="X2789" s="15">
        <v>2819.6713042400002</v>
      </c>
      <c r="Y2789" s="15">
        <v>2823.5899057000001</v>
      </c>
    </row>
    <row r="2790" spans="1:25" ht="18" thickBot="1" x14ac:dyDescent="0.35">
      <c r="A2790" s="66">
        <v>19</v>
      </c>
      <c r="B2790" s="15">
        <v>2828.0401450499999</v>
      </c>
      <c r="C2790" s="15">
        <v>2827.7764657000002</v>
      </c>
      <c r="D2790" s="15">
        <v>2827.7351120999997</v>
      </c>
      <c r="E2790" s="15">
        <v>2827.7749079700002</v>
      </c>
      <c r="F2790" s="15">
        <v>2826.1252808700001</v>
      </c>
      <c r="G2790" s="15">
        <v>2824.33131916</v>
      </c>
      <c r="H2790" s="15">
        <v>2827.3452704900001</v>
      </c>
      <c r="I2790" s="15">
        <v>2829.4311502</v>
      </c>
      <c r="J2790" s="15">
        <v>2831.4769896900002</v>
      </c>
      <c r="K2790" s="15">
        <v>2834.0010523599999</v>
      </c>
      <c r="L2790" s="15">
        <v>2833.4518450700002</v>
      </c>
      <c r="M2790" s="15">
        <v>2833.78136253</v>
      </c>
      <c r="N2790" s="19">
        <v>2834.5970293599999</v>
      </c>
      <c r="O2790" s="15">
        <v>2831.7506312999999</v>
      </c>
      <c r="P2790" s="15">
        <v>2828.0920274300001</v>
      </c>
      <c r="Q2790" s="15">
        <v>2828.2607825499999</v>
      </c>
      <c r="R2790" s="15">
        <v>2828.39910603</v>
      </c>
      <c r="S2790" s="15">
        <v>2828.4310386399998</v>
      </c>
      <c r="T2790" s="15">
        <v>2829.1446493500002</v>
      </c>
      <c r="U2790" s="15">
        <v>2830.9774933200001</v>
      </c>
      <c r="V2790" s="15">
        <v>2827.2035895499998</v>
      </c>
      <c r="W2790" s="15">
        <v>2823.41035311</v>
      </c>
      <c r="X2790" s="15">
        <v>2822.8040868100002</v>
      </c>
      <c r="Y2790" s="15">
        <v>2821.4509776</v>
      </c>
    </row>
    <row r="2791" spans="1:25" ht="18" thickBot="1" x14ac:dyDescent="0.35">
      <c r="A2791" s="66">
        <v>20</v>
      </c>
      <c r="B2791" s="15">
        <v>2824.2873702800002</v>
      </c>
      <c r="C2791" s="15">
        <v>2824.05332821</v>
      </c>
      <c r="D2791" s="15">
        <v>2824.0145572300003</v>
      </c>
      <c r="E2791" s="15">
        <v>2824.0497085100001</v>
      </c>
      <c r="F2791" s="15">
        <v>2824.1056097999999</v>
      </c>
      <c r="G2791" s="15">
        <v>2820.5435165499998</v>
      </c>
      <c r="H2791" s="15">
        <v>2820.3755104400002</v>
      </c>
      <c r="I2791" s="15">
        <v>2832.81291865</v>
      </c>
      <c r="J2791" s="15">
        <v>2831.57255485</v>
      </c>
      <c r="K2791" s="15">
        <v>2830.7589614799999</v>
      </c>
      <c r="L2791" s="15">
        <v>2830.9558347699999</v>
      </c>
      <c r="M2791" s="15">
        <v>2830.9171996299997</v>
      </c>
      <c r="N2791" s="19">
        <v>2830.8083266600001</v>
      </c>
      <c r="O2791" s="15">
        <v>2826.5738886700001</v>
      </c>
      <c r="P2791" s="15">
        <v>2824.9494348000003</v>
      </c>
      <c r="Q2791" s="15">
        <v>2826.0752483199999</v>
      </c>
      <c r="R2791" s="15">
        <v>2826.0312325700002</v>
      </c>
      <c r="S2791" s="15">
        <v>2826.8666757400001</v>
      </c>
      <c r="T2791" s="15">
        <v>2827.6906562500003</v>
      </c>
      <c r="U2791" s="15">
        <v>2832.7682891700001</v>
      </c>
      <c r="V2791" s="15">
        <v>2830.4134383200003</v>
      </c>
      <c r="W2791" s="15">
        <v>2830.6491895499998</v>
      </c>
      <c r="X2791" s="15">
        <v>2827.4456299099998</v>
      </c>
      <c r="Y2791" s="15">
        <v>2821.05729883</v>
      </c>
    </row>
    <row r="2792" spans="1:25" ht="18" thickBot="1" x14ac:dyDescent="0.35">
      <c r="A2792" s="66">
        <v>21</v>
      </c>
      <c r="B2792" s="15">
        <v>2827.36689441</v>
      </c>
      <c r="C2792" s="15">
        <v>2827.5703569499997</v>
      </c>
      <c r="D2792" s="15">
        <v>2827.46609786</v>
      </c>
      <c r="E2792" s="15">
        <v>2827.4344256600002</v>
      </c>
      <c r="F2792" s="15">
        <v>2827.5155141400001</v>
      </c>
      <c r="G2792" s="15">
        <v>2828.8899549900002</v>
      </c>
      <c r="H2792" s="15">
        <v>2827.1714444499999</v>
      </c>
      <c r="I2792" s="15">
        <v>2826.8411361000003</v>
      </c>
      <c r="J2792" s="15">
        <v>2828.4389348</v>
      </c>
      <c r="K2792" s="15">
        <v>2828.7050817100003</v>
      </c>
      <c r="L2792" s="15">
        <v>2828.7718093899998</v>
      </c>
      <c r="M2792" s="15">
        <v>2828.80096817</v>
      </c>
      <c r="N2792" s="19">
        <v>2828.7655054299998</v>
      </c>
      <c r="O2792" s="15">
        <v>2827.4252784200003</v>
      </c>
      <c r="P2792" s="15">
        <v>2826.4768149900001</v>
      </c>
      <c r="Q2792" s="15">
        <v>2828.6965908400002</v>
      </c>
      <c r="R2792" s="15">
        <v>2829.1230577800002</v>
      </c>
      <c r="S2792" s="15">
        <v>2828.9788077899998</v>
      </c>
      <c r="T2792" s="15">
        <v>2826.1740700300002</v>
      </c>
      <c r="U2792" s="15">
        <v>2826.99777464</v>
      </c>
      <c r="V2792" s="15">
        <v>2829.8155127200002</v>
      </c>
      <c r="W2792" s="15">
        <v>2829.5380537799997</v>
      </c>
      <c r="X2792" s="15">
        <v>2830.3766522299998</v>
      </c>
      <c r="Y2792" s="15">
        <v>2824.7519314900001</v>
      </c>
    </row>
    <row r="2793" spans="1:25" ht="18" thickBot="1" x14ac:dyDescent="0.35">
      <c r="A2793" s="66">
        <v>22</v>
      </c>
      <c r="B2793" s="15">
        <v>2834.2930213300001</v>
      </c>
      <c r="C2793" s="15">
        <v>2830.59584081</v>
      </c>
      <c r="D2793" s="15">
        <v>2830.7920371499999</v>
      </c>
      <c r="E2793" s="15">
        <v>2830.8005346300001</v>
      </c>
      <c r="F2793" s="15">
        <v>2830.8676593599998</v>
      </c>
      <c r="G2793" s="15">
        <v>2828.97814324</v>
      </c>
      <c r="H2793" s="15">
        <v>2823.0627770699998</v>
      </c>
      <c r="I2793" s="15">
        <v>2825.7348051700001</v>
      </c>
      <c r="J2793" s="15">
        <v>2831.6886145599997</v>
      </c>
      <c r="K2793" s="15">
        <v>2831.98734165</v>
      </c>
      <c r="L2793" s="15">
        <v>2832.10844167</v>
      </c>
      <c r="M2793" s="15">
        <v>2832.1212969799999</v>
      </c>
      <c r="N2793" s="19">
        <v>2832.1164190699997</v>
      </c>
      <c r="O2793" s="15">
        <v>2829.2626052400001</v>
      </c>
      <c r="P2793" s="15">
        <v>2828.6507676199999</v>
      </c>
      <c r="Q2793" s="15">
        <v>2829.00319713</v>
      </c>
      <c r="R2793" s="15">
        <v>2829.4573384700002</v>
      </c>
      <c r="S2793" s="15">
        <v>2828.57751168</v>
      </c>
      <c r="T2793" s="15">
        <v>2829.3704670699999</v>
      </c>
      <c r="U2793" s="15">
        <v>2831.6595813600002</v>
      </c>
      <c r="V2793" s="15">
        <v>2831.5061718700003</v>
      </c>
      <c r="W2793" s="15">
        <v>2825.9818186099997</v>
      </c>
      <c r="X2793" s="15">
        <v>2825.0244789000003</v>
      </c>
      <c r="Y2793" s="15">
        <v>2823.9013107400001</v>
      </c>
    </row>
    <row r="2794" spans="1:25" ht="18" thickBot="1" x14ac:dyDescent="0.35">
      <c r="A2794" s="66">
        <v>23</v>
      </c>
      <c r="B2794" s="15">
        <v>2827.63503971</v>
      </c>
      <c r="C2794" s="15">
        <v>2827.4658303900001</v>
      </c>
      <c r="D2794" s="15">
        <v>2826.2418576</v>
      </c>
      <c r="E2794" s="15">
        <v>2826.2251948899998</v>
      </c>
      <c r="F2794" s="15">
        <v>2826.3350814299997</v>
      </c>
      <c r="G2794" s="15">
        <v>2827.6522862899997</v>
      </c>
      <c r="H2794" s="15">
        <v>2822.1953692900001</v>
      </c>
      <c r="I2794" s="15">
        <v>2820.01983595</v>
      </c>
      <c r="J2794" s="15">
        <v>2831.1603011399998</v>
      </c>
      <c r="K2794" s="15">
        <v>2831.4600216100002</v>
      </c>
      <c r="L2794" s="15">
        <v>2833.1816542199999</v>
      </c>
      <c r="M2794" s="15">
        <v>2832.16750619</v>
      </c>
      <c r="N2794" s="19">
        <v>2831.5311703900002</v>
      </c>
      <c r="O2794" s="15">
        <v>2831.8433219000003</v>
      </c>
      <c r="P2794" s="15">
        <v>2829.5429594299999</v>
      </c>
      <c r="Q2794" s="15">
        <v>2830.5152098000003</v>
      </c>
      <c r="R2794" s="15">
        <v>2829.7555611399998</v>
      </c>
      <c r="S2794" s="15">
        <v>2829.6362485</v>
      </c>
      <c r="T2794" s="15">
        <v>2829.2556654200002</v>
      </c>
      <c r="U2794" s="15">
        <v>2828.02388789</v>
      </c>
      <c r="V2794" s="15">
        <v>2825.81179776</v>
      </c>
      <c r="W2794" s="15">
        <v>2824.1588712600001</v>
      </c>
      <c r="X2794" s="15">
        <v>2818.9714993100001</v>
      </c>
      <c r="Y2794" s="15">
        <v>2824.2141151000001</v>
      </c>
    </row>
    <row r="2795" spans="1:25" ht="18" thickBot="1" x14ac:dyDescent="0.35">
      <c r="A2795" s="66">
        <v>24</v>
      </c>
      <c r="B2795" s="15">
        <v>2808.2905739900002</v>
      </c>
      <c r="C2795" s="15">
        <v>2809.2504562700001</v>
      </c>
      <c r="D2795" s="15">
        <v>2809.1633036500002</v>
      </c>
      <c r="E2795" s="15">
        <v>2809.1450906599998</v>
      </c>
      <c r="F2795" s="15">
        <v>2809.1697096299999</v>
      </c>
      <c r="G2795" s="15">
        <v>2794.2989865200002</v>
      </c>
      <c r="H2795" s="15">
        <v>2793.2463911600003</v>
      </c>
      <c r="I2795" s="15">
        <v>2796.58708699</v>
      </c>
      <c r="J2795" s="15">
        <v>2797.2567831199999</v>
      </c>
      <c r="K2795" s="15">
        <v>2802.7983609200001</v>
      </c>
      <c r="L2795" s="15">
        <v>2808.2563126600003</v>
      </c>
      <c r="M2795" s="15">
        <v>2807.07312731</v>
      </c>
      <c r="N2795" s="19">
        <v>2806.06964556</v>
      </c>
      <c r="O2795" s="15">
        <v>2808.15418262</v>
      </c>
      <c r="P2795" s="15">
        <v>2808.2665006000002</v>
      </c>
      <c r="Q2795" s="15">
        <v>2806.4517147199999</v>
      </c>
      <c r="R2795" s="15">
        <v>2807.5500206900001</v>
      </c>
      <c r="S2795" s="15">
        <v>2808.7009611099998</v>
      </c>
      <c r="T2795" s="15">
        <v>2806.6822085399999</v>
      </c>
      <c r="U2795" s="15">
        <v>2808.8072007699998</v>
      </c>
      <c r="V2795" s="15">
        <v>2808.3118326700001</v>
      </c>
      <c r="W2795" s="15">
        <v>2808.4085659500001</v>
      </c>
      <c r="X2795" s="15">
        <v>2796.6737200000002</v>
      </c>
      <c r="Y2795" s="15">
        <v>2792.95914133</v>
      </c>
    </row>
    <row r="2796" spans="1:25" ht="18" thickBot="1" x14ac:dyDescent="0.35">
      <c r="A2796" s="66">
        <v>25</v>
      </c>
      <c r="B2796" s="15">
        <v>2794.9271506499999</v>
      </c>
      <c r="C2796" s="15">
        <v>2795.5216661099998</v>
      </c>
      <c r="D2796" s="15">
        <v>2795.40175869</v>
      </c>
      <c r="E2796" s="15">
        <v>2795.3513814000003</v>
      </c>
      <c r="F2796" s="15">
        <v>2802.3104392600003</v>
      </c>
      <c r="G2796" s="15">
        <v>2802.4462058499998</v>
      </c>
      <c r="H2796" s="15">
        <v>2802.87628146</v>
      </c>
      <c r="I2796" s="15">
        <v>2806.0009725599998</v>
      </c>
      <c r="J2796" s="15">
        <v>2806.28501095</v>
      </c>
      <c r="K2796" s="15">
        <v>2807.8458762599998</v>
      </c>
      <c r="L2796" s="15">
        <v>2813.36798924</v>
      </c>
      <c r="M2796" s="15">
        <v>2812.0881952100003</v>
      </c>
      <c r="N2796" s="19">
        <v>2812.1388719800002</v>
      </c>
      <c r="O2796" s="15">
        <v>2809.7984786500001</v>
      </c>
      <c r="P2796" s="15">
        <v>2809.1334645299999</v>
      </c>
      <c r="Q2796" s="15">
        <v>2807.28735508</v>
      </c>
      <c r="R2796" s="15">
        <v>2808.11589495</v>
      </c>
      <c r="S2796" s="15">
        <v>2807.9707928399998</v>
      </c>
      <c r="T2796" s="15">
        <v>2809.72376979</v>
      </c>
      <c r="U2796" s="15">
        <v>2810.6297091500001</v>
      </c>
      <c r="V2796" s="15">
        <v>2809.2975790300002</v>
      </c>
      <c r="W2796" s="15">
        <v>2807.2210375600002</v>
      </c>
      <c r="X2796" s="15">
        <v>2802.8810080200001</v>
      </c>
      <c r="Y2796" s="15">
        <v>2796.8769875399998</v>
      </c>
    </row>
    <row r="2797" spans="1:25" ht="18" thickBot="1" x14ac:dyDescent="0.35">
      <c r="A2797" s="66">
        <v>26</v>
      </c>
      <c r="B2797" s="15">
        <v>2813.4828346500003</v>
      </c>
      <c r="C2797" s="15">
        <v>2814.0792009199999</v>
      </c>
      <c r="D2797" s="15">
        <v>2814.2328843700002</v>
      </c>
      <c r="E2797" s="15">
        <v>2811.4423737500001</v>
      </c>
      <c r="F2797" s="15">
        <v>2814.3128874099998</v>
      </c>
      <c r="G2797" s="15">
        <v>2814.3760699300001</v>
      </c>
      <c r="H2797" s="15">
        <v>2820.86875173</v>
      </c>
      <c r="I2797" s="15">
        <v>2824.7932311199997</v>
      </c>
      <c r="J2797" s="15">
        <v>2829.4956013300002</v>
      </c>
      <c r="K2797" s="15">
        <v>2833.2007167400002</v>
      </c>
      <c r="L2797" s="15">
        <v>2833.3181732200001</v>
      </c>
      <c r="M2797" s="15">
        <v>2833.2586414100001</v>
      </c>
      <c r="N2797" s="19">
        <v>2833.3531370300002</v>
      </c>
      <c r="O2797" s="15">
        <v>2833.3187482200001</v>
      </c>
      <c r="P2797" s="15">
        <v>2833.4385000799998</v>
      </c>
      <c r="Q2797" s="15">
        <v>2832.2869214699999</v>
      </c>
      <c r="R2797" s="15">
        <v>2831.6801072200001</v>
      </c>
      <c r="S2797" s="15">
        <v>2828.4193896199999</v>
      </c>
      <c r="T2797" s="15">
        <v>2829.4606642799999</v>
      </c>
      <c r="U2797" s="15">
        <v>2830.9620318299999</v>
      </c>
      <c r="V2797" s="15">
        <v>2833.4213279999999</v>
      </c>
      <c r="W2797" s="15">
        <v>2827.6743522399997</v>
      </c>
      <c r="X2797" s="15">
        <v>2818.7672744699998</v>
      </c>
      <c r="Y2797" s="15">
        <v>2809.9814563300001</v>
      </c>
    </row>
    <row r="2798" spans="1:25" ht="18" thickBot="1" x14ac:dyDescent="0.35">
      <c r="A2798" s="66">
        <v>27</v>
      </c>
      <c r="B2798" s="15">
        <v>2809.5592202600001</v>
      </c>
      <c r="C2798" s="15">
        <v>2809.5613339699999</v>
      </c>
      <c r="D2798" s="15">
        <v>2809.4831565</v>
      </c>
      <c r="E2798" s="15">
        <v>2809.4580222700001</v>
      </c>
      <c r="F2798" s="15">
        <v>2809.4308763700001</v>
      </c>
      <c r="G2798" s="15">
        <v>2810.2000285300001</v>
      </c>
      <c r="H2798" s="15">
        <v>2810.2260812600002</v>
      </c>
      <c r="I2798" s="15">
        <v>2816.2399204999997</v>
      </c>
      <c r="J2798" s="15">
        <v>2816.58691602</v>
      </c>
      <c r="K2798" s="15">
        <v>2815.6871446600003</v>
      </c>
      <c r="L2798" s="15">
        <v>2815.86698961</v>
      </c>
      <c r="M2798" s="15">
        <v>2815.7796796299999</v>
      </c>
      <c r="N2798" s="19">
        <v>2815.77305325</v>
      </c>
      <c r="O2798" s="15">
        <v>2816.2017625599997</v>
      </c>
      <c r="P2798" s="15">
        <v>2821.9193083200003</v>
      </c>
      <c r="Q2798" s="15">
        <v>2820.8949418400002</v>
      </c>
      <c r="R2798" s="15">
        <v>2820.7979787099998</v>
      </c>
      <c r="S2798" s="15">
        <v>2820.6388216700002</v>
      </c>
      <c r="T2798" s="15">
        <v>2820.3646361200003</v>
      </c>
      <c r="U2798" s="15">
        <v>2813.35011601</v>
      </c>
      <c r="V2798" s="15">
        <v>2813.6082518200001</v>
      </c>
      <c r="W2798" s="15">
        <v>2811.2880351399999</v>
      </c>
      <c r="X2798" s="15">
        <v>2813.0454610000002</v>
      </c>
      <c r="Y2798" s="15">
        <v>2814.9145670900002</v>
      </c>
    </row>
    <row r="2799" spans="1:25" ht="18" thickBot="1" x14ac:dyDescent="0.35">
      <c r="A2799" s="66">
        <v>28</v>
      </c>
      <c r="B2799" s="15">
        <v>2807.54106714</v>
      </c>
      <c r="C2799" s="15">
        <v>2809.0004885499998</v>
      </c>
      <c r="D2799" s="15">
        <v>2808.8742864000001</v>
      </c>
      <c r="E2799" s="15">
        <v>2808.8631542899998</v>
      </c>
      <c r="F2799" s="15">
        <v>2808.9015212300001</v>
      </c>
      <c r="G2799" s="15">
        <v>2816.9044316200002</v>
      </c>
      <c r="H2799" s="15">
        <v>2818.92118772</v>
      </c>
      <c r="I2799" s="15">
        <v>2826.4582779500001</v>
      </c>
      <c r="J2799" s="15">
        <v>2824.5969392399998</v>
      </c>
      <c r="K2799" s="15">
        <v>2823.52507922</v>
      </c>
      <c r="L2799" s="15">
        <v>2823.6478146100003</v>
      </c>
      <c r="M2799" s="15">
        <v>2823.6080867599999</v>
      </c>
      <c r="N2799" s="19">
        <v>2823.5575133699999</v>
      </c>
      <c r="O2799" s="15">
        <v>2823.7154048299999</v>
      </c>
      <c r="P2799" s="15">
        <v>2821.6467748</v>
      </c>
      <c r="Q2799" s="15">
        <v>2819.7502008500001</v>
      </c>
      <c r="R2799" s="15">
        <v>2820.5238185499998</v>
      </c>
      <c r="S2799" s="15">
        <v>2820.3486669099998</v>
      </c>
      <c r="T2799" s="15">
        <v>2820.6746662999999</v>
      </c>
      <c r="U2799" s="15">
        <v>2820.3766306800003</v>
      </c>
      <c r="V2799" s="15">
        <v>2821.30348405</v>
      </c>
      <c r="W2799" s="15">
        <v>2814.2791040500001</v>
      </c>
      <c r="X2799" s="15">
        <v>2814.0889774699999</v>
      </c>
      <c r="Y2799" s="15">
        <v>2808.0493245900002</v>
      </c>
    </row>
    <row r="2800" spans="1:25" ht="18" thickBot="1" x14ac:dyDescent="0.35">
      <c r="A2800" s="66">
        <v>29</v>
      </c>
      <c r="B2800" s="15">
        <v>2808.7699373</v>
      </c>
      <c r="C2800" s="15">
        <v>2808.71130309</v>
      </c>
      <c r="D2800" s="15">
        <v>2808.63850374</v>
      </c>
      <c r="E2800" s="15">
        <v>2808.63900212</v>
      </c>
      <c r="F2800" s="15">
        <v>2812.6188580100002</v>
      </c>
      <c r="G2800" s="15">
        <v>2812.83719651</v>
      </c>
      <c r="H2800" s="15">
        <v>2821.0735672699998</v>
      </c>
      <c r="I2800" s="15">
        <v>2818.1148370300002</v>
      </c>
      <c r="J2800" s="15">
        <v>2818.6175306800001</v>
      </c>
      <c r="K2800" s="15">
        <v>2819.93337359</v>
      </c>
      <c r="L2800" s="15">
        <v>2819.9362892100003</v>
      </c>
      <c r="M2800" s="15">
        <v>2818.9784475000001</v>
      </c>
      <c r="N2800" s="19">
        <v>2818.9532370500001</v>
      </c>
      <c r="O2800" s="15">
        <v>2817.9512080099998</v>
      </c>
      <c r="P2800" s="15">
        <v>2825.24905838</v>
      </c>
      <c r="Q2800" s="15">
        <v>2824.9782399299997</v>
      </c>
      <c r="R2800" s="15">
        <v>2824.2753590899997</v>
      </c>
      <c r="S2800" s="15">
        <v>2824.1235813400003</v>
      </c>
      <c r="T2800" s="15">
        <v>2823.9189181199999</v>
      </c>
      <c r="U2800" s="15">
        <v>2824.90452762</v>
      </c>
      <c r="V2800" s="15">
        <v>2817.6901659</v>
      </c>
      <c r="W2800" s="15">
        <v>2810.0464752900002</v>
      </c>
      <c r="X2800" s="15">
        <v>2806.64697591</v>
      </c>
      <c r="Y2800" s="15">
        <v>2809.1481047000002</v>
      </c>
    </row>
    <row r="2801" spans="1:25" ht="18" thickBot="1" x14ac:dyDescent="0.35">
      <c r="A2801" s="66">
        <v>30</v>
      </c>
      <c r="B2801" s="15">
        <v>2809.7470098999997</v>
      </c>
      <c r="C2801" s="15">
        <v>2809.4920821700002</v>
      </c>
      <c r="D2801" s="15">
        <v>2809.3497709500002</v>
      </c>
      <c r="E2801" s="15">
        <v>2809.2925418</v>
      </c>
      <c r="F2801" s="15">
        <v>2809.3332278299999</v>
      </c>
      <c r="G2801" s="15">
        <v>2813.6065022799999</v>
      </c>
      <c r="H2801" s="15">
        <v>2814.7724109300002</v>
      </c>
      <c r="I2801" s="15">
        <v>2821.51663392</v>
      </c>
      <c r="J2801" s="15">
        <v>2824.4076460599999</v>
      </c>
      <c r="K2801" s="15">
        <v>2824.74317866</v>
      </c>
      <c r="L2801" s="15">
        <v>2824.8971900800002</v>
      </c>
      <c r="M2801" s="15">
        <v>2824.8689794899997</v>
      </c>
      <c r="N2801" s="19">
        <v>2824.7989871</v>
      </c>
      <c r="O2801" s="15">
        <v>2828.33936455</v>
      </c>
      <c r="P2801" s="15">
        <v>2826.1824982800003</v>
      </c>
      <c r="Q2801" s="15">
        <v>2826.5017897800003</v>
      </c>
      <c r="R2801" s="15">
        <v>2826.4877762199999</v>
      </c>
      <c r="S2801" s="15">
        <v>2826.31225305</v>
      </c>
      <c r="T2801" s="15">
        <v>2822.8235192500001</v>
      </c>
      <c r="U2801" s="15">
        <v>2823.7550380600001</v>
      </c>
      <c r="V2801" s="15">
        <v>2821.1667653899999</v>
      </c>
      <c r="W2801" s="15">
        <v>2814.5313185600003</v>
      </c>
      <c r="X2801" s="15">
        <v>2806.64152281</v>
      </c>
      <c r="Y2801" s="15">
        <v>2809.1661313700001</v>
      </c>
    </row>
    <row r="2802" spans="1:25" ht="18" thickBot="1" x14ac:dyDescent="0.35">
      <c r="A2802" s="66">
        <v>31</v>
      </c>
      <c r="B2802" s="15">
        <v>2813.6994059900003</v>
      </c>
      <c r="C2802" s="15">
        <v>2813.3666735299998</v>
      </c>
      <c r="D2802" s="15">
        <v>2813.2492844499998</v>
      </c>
      <c r="E2802" s="15">
        <v>2813.2048043199998</v>
      </c>
      <c r="F2802" s="15">
        <v>2813.1659933799997</v>
      </c>
      <c r="G2802" s="15">
        <v>2817.1802751299997</v>
      </c>
      <c r="H2802" s="15">
        <v>2816.4467767800002</v>
      </c>
      <c r="I2802" s="15">
        <v>2827.8077263099999</v>
      </c>
      <c r="J2802" s="15">
        <v>2825.9329379400001</v>
      </c>
      <c r="K2802" s="15">
        <v>2825.2040098299999</v>
      </c>
      <c r="L2802" s="15">
        <v>2825.5135867499998</v>
      </c>
      <c r="M2802" s="15">
        <v>2825.5213774199997</v>
      </c>
      <c r="N2802" s="19">
        <v>2825.48741578</v>
      </c>
      <c r="O2802" s="15">
        <v>2825.5355124100001</v>
      </c>
      <c r="P2802" s="15">
        <v>2829.7012536500001</v>
      </c>
      <c r="Q2802" s="15">
        <v>2827.70978341</v>
      </c>
      <c r="R2802" s="15">
        <v>2827.6967717299999</v>
      </c>
      <c r="S2802" s="15">
        <v>2827.5729709100001</v>
      </c>
      <c r="T2802" s="15">
        <v>2825.6702405999999</v>
      </c>
      <c r="U2802" s="15">
        <v>2822.24217658</v>
      </c>
      <c r="V2802" s="15">
        <v>2818.7596025099997</v>
      </c>
      <c r="W2802" s="15">
        <v>2816.0105601600003</v>
      </c>
      <c r="X2802" s="15">
        <v>2817.7440827699997</v>
      </c>
      <c r="Y2802" s="15">
        <v>2814.6291888800001</v>
      </c>
    </row>
    <row r="2803" spans="1:25" ht="18" thickBot="1" x14ac:dyDescent="0.35"/>
    <row r="2804" spans="1:25" ht="18" thickBot="1" x14ac:dyDescent="0.35">
      <c r="A2804" s="98" t="s">
        <v>0</v>
      </c>
      <c r="B2804" s="100" t="s">
        <v>65</v>
      </c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  <c r="M2804" s="101"/>
      <c r="N2804" s="101"/>
      <c r="O2804" s="101"/>
      <c r="P2804" s="101"/>
      <c r="Q2804" s="101"/>
      <c r="R2804" s="101"/>
      <c r="S2804" s="101"/>
      <c r="T2804" s="101"/>
      <c r="U2804" s="101"/>
      <c r="V2804" s="101"/>
      <c r="W2804" s="101"/>
      <c r="X2804" s="101"/>
      <c r="Y2804" s="102"/>
    </row>
    <row r="2805" spans="1:25" ht="33.75" thickBot="1" x14ac:dyDescent="0.35">
      <c r="A2805" s="99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3173.3414737999997</v>
      </c>
      <c r="C2806" s="15">
        <v>3173.89334616</v>
      </c>
      <c r="D2806" s="15">
        <v>3173.9448711800001</v>
      </c>
      <c r="E2806" s="15">
        <v>3173.91799051</v>
      </c>
      <c r="F2806" s="15">
        <v>3174.0703600500001</v>
      </c>
      <c r="G2806" s="15">
        <v>3174.5475082099997</v>
      </c>
      <c r="H2806" s="15">
        <v>3177.4057851100001</v>
      </c>
      <c r="I2806" s="15">
        <v>3177.9524201999998</v>
      </c>
      <c r="J2806" s="15">
        <v>3179.7317974299999</v>
      </c>
      <c r="K2806" s="15">
        <v>3179.8200872100001</v>
      </c>
      <c r="L2806" s="15">
        <v>3180.88352059</v>
      </c>
      <c r="M2806" s="15">
        <v>3181.0018789000001</v>
      </c>
      <c r="N2806" s="17">
        <v>3180.9513986100001</v>
      </c>
      <c r="O2806" s="18">
        <v>3179.6094460999998</v>
      </c>
      <c r="P2806" s="18">
        <v>3177.7707465799999</v>
      </c>
      <c r="Q2806" s="18">
        <v>3185.6427009100003</v>
      </c>
      <c r="R2806" s="18">
        <v>3190.2238634099999</v>
      </c>
      <c r="S2806" s="18">
        <v>3187.68239558</v>
      </c>
      <c r="T2806" s="18">
        <v>3185.9954426500003</v>
      </c>
      <c r="U2806" s="18">
        <v>3185.9926156400002</v>
      </c>
      <c r="V2806" s="18">
        <v>3179.5407976199999</v>
      </c>
      <c r="W2806" s="18">
        <v>3174.39708711</v>
      </c>
      <c r="X2806" s="18">
        <v>3173.2145039900001</v>
      </c>
      <c r="Y2806" s="18">
        <v>3161.1129817000001</v>
      </c>
    </row>
    <row r="2807" spans="1:25" ht="18" thickBot="1" x14ac:dyDescent="0.35">
      <c r="A2807" s="66">
        <v>2</v>
      </c>
      <c r="B2807" s="15">
        <v>3167.3079814500002</v>
      </c>
      <c r="C2807" s="15">
        <v>3167.1261873600001</v>
      </c>
      <c r="D2807" s="15">
        <v>3167.0627496800003</v>
      </c>
      <c r="E2807" s="15">
        <v>3167.0924434100002</v>
      </c>
      <c r="F2807" s="15">
        <v>3173.9065030500001</v>
      </c>
      <c r="G2807" s="15">
        <v>3181.6587763800003</v>
      </c>
      <c r="H2807" s="15">
        <v>3182.7415647399998</v>
      </c>
      <c r="I2807" s="15">
        <v>3197.1079085599999</v>
      </c>
      <c r="J2807" s="15">
        <v>3202.2287198399999</v>
      </c>
      <c r="K2807" s="15">
        <v>3203.72200681</v>
      </c>
      <c r="L2807" s="15">
        <v>3204.61506805</v>
      </c>
      <c r="M2807" s="15">
        <v>3204.85119717</v>
      </c>
      <c r="N2807" s="19">
        <v>3205.5997784400001</v>
      </c>
      <c r="O2807" s="15">
        <v>3201.94841709</v>
      </c>
      <c r="P2807" s="15">
        <v>3199.1969608499999</v>
      </c>
      <c r="Q2807" s="15">
        <v>3191.4719452599998</v>
      </c>
      <c r="R2807" s="15">
        <v>3175.87155201</v>
      </c>
      <c r="S2807" s="15">
        <v>3175.9558594200003</v>
      </c>
      <c r="T2807" s="15">
        <v>3179.1564979999998</v>
      </c>
      <c r="U2807" s="15">
        <v>3174.09571048</v>
      </c>
      <c r="V2807" s="15">
        <v>3171.4987716700002</v>
      </c>
      <c r="W2807" s="15">
        <v>3175.7303935599998</v>
      </c>
      <c r="X2807" s="15">
        <v>3163.60735028</v>
      </c>
      <c r="Y2807" s="15">
        <v>3163.0049807600003</v>
      </c>
    </row>
    <row r="2808" spans="1:25" ht="18" thickBot="1" x14ac:dyDescent="0.35">
      <c r="A2808" s="66">
        <v>3</v>
      </c>
      <c r="B2808" s="15">
        <v>3179.71183329</v>
      </c>
      <c r="C2808" s="15">
        <v>3177.5232433699998</v>
      </c>
      <c r="D2808" s="15">
        <v>3177.3939790099998</v>
      </c>
      <c r="E2808" s="15">
        <v>3177.3400084899999</v>
      </c>
      <c r="F2808" s="15">
        <v>3179.11305821</v>
      </c>
      <c r="G2808" s="15">
        <v>3185.20695406</v>
      </c>
      <c r="H2808" s="15">
        <v>3184.5057993699997</v>
      </c>
      <c r="I2808" s="15">
        <v>3189.0578145200002</v>
      </c>
      <c r="J2808" s="15">
        <v>3182.5114904300003</v>
      </c>
      <c r="K2808" s="15">
        <v>3183.9330282200003</v>
      </c>
      <c r="L2808" s="15">
        <v>3189.7529388799999</v>
      </c>
      <c r="M2808" s="15">
        <v>3191.8059809000001</v>
      </c>
      <c r="N2808" s="19">
        <v>3188.3617103700003</v>
      </c>
      <c r="O2808" s="15">
        <v>3187.69430693</v>
      </c>
      <c r="P2808" s="15">
        <v>3178.9555060299999</v>
      </c>
      <c r="Q2808" s="15">
        <v>3184.17516286</v>
      </c>
      <c r="R2808" s="15">
        <v>3188.4652515900002</v>
      </c>
      <c r="S2808" s="15">
        <v>3189.0710561299998</v>
      </c>
      <c r="T2808" s="15">
        <v>3189.0224910399997</v>
      </c>
      <c r="U2808" s="15">
        <v>3191.6358982500001</v>
      </c>
      <c r="V2808" s="15">
        <v>3187.42082777</v>
      </c>
      <c r="W2808" s="15">
        <v>3190.0741749700001</v>
      </c>
      <c r="X2808" s="15">
        <v>3187.8163772800003</v>
      </c>
      <c r="Y2808" s="15">
        <v>3186.1241694699997</v>
      </c>
    </row>
    <row r="2809" spans="1:25" ht="18" thickBot="1" x14ac:dyDescent="0.35">
      <c r="A2809" s="66">
        <v>4</v>
      </c>
      <c r="B2809" s="15">
        <v>3176.6732690399999</v>
      </c>
      <c r="C2809" s="15">
        <v>3176.5805456100002</v>
      </c>
      <c r="D2809" s="15">
        <v>3176.3868250099999</v>
      </c>
      <c r="E2809" s="15">
        <v>3176.3540940099997</v>
      </c>
      <c r="F2809" s="15">
        <v>3176.3777361799998</v>
      </c>
      <c r="G2809" s="15">
        <v>3176.3916621000003</v>
      </c>
      <c r="H2809" s="15">
        <v>3176.5471277399997</v>
      </c>
      <c r="I2809" s="15">
        <v>3174.4246290900001</v>
      </c>
      <c r="J2809" s="15">
        <v>3181.7470239099998</v>
      </c>
      <c r="K2809" s="15">
        <v>3185.76429014</v>
      </c>
      <c r="L2809" s="15">
        <v>3185.1447326399998</v>
      </c>
      <c r="M2809" s="15">
        <v>3186.4700449100001</v>
      </c>
      <c r="N2809" s="19">
        <v>3186.6071808199999</v>
      </c>
      <c r="O2809" s="15">
        <v>3183.8358440300003</v>
      </c>
      <c r="P2809" s="15">
        <v>3181.9178517400001</v>
      </c>
      <c r="Q2809" s="15">
        <v>3183.9217787100001</v>
      </c>
      <c r="R2809" s="15">
        <v>3183.5782277600001</v>
      </c>
      <c r="S2809" s="15">
        <v>3183.7323481200001</v>
      </c>
      <c r="T2809" s="15">
        <v>3184.6379180999998</v>
      </c>
      <c r="U2809" s="15">
        <v>3184.5960514900003</v>
      </c>
      <c r="V2809" s="15">
        <v>3185.0450769700001</v>
      </c>
      <c r="W2809" s="15">
        <v>3183.1747040800001</v>
      </c>
      <c r="X2809" s="15">
        <v>3180.3340843700003</v>
      </c>
      <c r="Y2809" s="15">
        <v>3172.06617517</v>
      </c>
    </row>
    <row r="2810" spans="1:25" ht="18" thickBot="1" x14ac:dyDescent="0.35">
      <c r="A2810" s="66">
        <v>5</v>
      </c>
      <c r="B2810" s="15">
        <v>3185.52729426</v>
      </c>
      <c r="C2810" s="15">
        <v>3184.7089338199999</v>
      </c>
      <c r="D2810" s="15">
        <v>3184.5209236300002</v>
      </c>
      <c r="E2810" s="15">
        <v>3184.1586155099999</v>
      </c>
      <c r="F2810" s="15">
        <v>3183.7125044899999</v>
      </c>
      <c r="G2810" s="15">
        <v>3187.3244821600001</v>
      </c>
      <c r="H2810" s="15">
        <v>3188.1312221799999</v>
      </c>
      <c r="I2810" s="15">
        <v>3188.6661183900001</v>
      </c>
      <c r="J2810" s="15">
        <v>3186.7362867699999</v>
      </c>
      <c r="K2810" s="15">
        <v>3187.2344214499999</v>
      </c>
      <c r="L2810" s="15">
        <v>3187.32974861</v>
      </c>
      <c r="M2810" s="15">
        <v>3187.2825274900001</v>
      </c>
      <c r="N2810" s="19">
        <v>3187.27692041</v>
      </c>
      <c r="O2810" s="15">
        <v>3187.4155814700002</v>
      </c>
      <c r="P2810" s="15">
        <v>3185.4235556999997</v>
      </c>
      <c r="Q2810" s="15">
        <v>3188.6295343699999</v>
      </c>
      <c r="R2810" s="15">
        <v>3188.73273483</v>
      </c>
      <c r="S2810" s="15">
        <v>3185.7633894000001</v>
      </c>
      <c r="T2810" s="15">
        <v>3185.7506045200003</v>
      </c>
      <c r="U2810" s="15">
        <v>3180.95330087</v>
      </c>
      <c r="V2810" s="15">
        <v>3177.82905441</v>
      </c>
      <c r="W2810" s="15">
        <v>3173.14952451</v>
      </c>
      <c r="X2810" s="15">
        <v>3168.6424268000001</v>
      </c>
      <c r="Y2810" s="15">
        <v>3168.0187007600002</v>
      </c>
    </row>
    <row r="2811" spans="1:25" ht="18" thickBot="1" x14ac:dyDescent="0.35">
      <c r="A2811" s="66">
        <v>6</v>
      </c>
      <c r="B2811" s="15">
        <v>3186.5815993599999</v>
      </c>
      <c r="C2811" s="15">
        <v>3185.70442834</v>
      </c>
      <c r="D2811" s="15">
        <v>3185.5030283700003</v>
      </c>
      <c r="E2811" s="15">
        <v>3185.5091285399999</v>
      </c>
      <c r="F2811" s="15">
        <v>3185.6608137099997</v>
      </c>
      <c r="G2811" s="15">
        <v>3185.9276874800003</v>
      </c>
      <c r="H2811" s="15">
        <v>3186.6532006900002</v>
      </c>
      <c r="I2811" s="15">
        <v>3186.9113225400001</v>
      </c>
      <c r="J2811" s="15">
        <v>3186.0282173999999</v>
      </c>
      <c r="K2811" s="15">
        <v>3184.9940985200001</v>
      </c>
      <c r="L2811" s="15">
        <v>3185.12412696</v>
      </c>
      <c r="M2811" s="15">
        <v>3185.0918155700001</v>
      </c>
      <c r="N2811" s="19">
        <v>3185.1393332299999</v>
      </c>
      <c r="O2811" s="15">
        <v>3186.3809413499998</v>
      </c>
      <c r="P2811" s="15">
        <v>3187.8181491999999</v>
      </c>
      <c r="Q2811" s="15">
        <v>3187.3201281699999</v>
      </c>
      <c r="R2811" s="15">
        <v>3186.9739324300003</v>
      </c>
      <c r="S2811" s="15">
        <v>3187.4952102000002</v>
      </c>
      <c r="T2811" s="15">
        <v>3186.0027783800001</v>
      </c>
      <c r="U2811" s="15">
        <v>3183.3136483100002</v>
      </c>
      <c r="V2811" s="15">
        <v>3179.0501050600001</v>
      </c>
      <c r="W2811" s="15">
        <v>3180.77337528</v>
      </c>
      <c r="X2811" s="15">
        <v>3172.07077725</v>
      </c>
      <c r="Y2811" s="15">
        <v>3168.1085737400003</v>
      </c>
    </row>
    <row r="2812" spans="1:25" ht="18" thickBot="1" x14ac:dyDescent="0.35">
      <c r="A2812" s="66">
        <v>7</v>
      </c>
      <c r="B2812" s="15">
        <v>3173.5370978200003</v>
      </c>
      <c r="C2812" s="15">
        <v>3173.1466947900003</v>
      </c>
      <c r="D2812" s="15">
        <v>3173.0797269300001</v>
      </c>
      <c r="E2812" s="15">
        <v>3173.0066210199998</v>
      </c>
      <c r="F2812" s="15">
        <v>3180.24275541</v>
      </c>
      <c r="G2812" s="15">
        <v>3185.3549840199998</v>
      </c>
      <c r="H2812" s="15">
        <v>3188.7450552200003</v>
      </c>
      <c r="I2812" s="15">
        <v>3190.56583112</v>
      </c>
      <c r="J2812" s="15">
        <v>3186.2914115500002</v>
      </c>
      <c r="K2812" s="15">
        <v>3191.8795053999997</v>
      </c>
      <c r="L2812" s="15">
        <v>3192.0487749700001</v>
      </c>
      <c r="M2812" s="15">
        <v>3192.0258554100001</v>
      </c>
      <c r="N2812" s="19">
        <v>3191.61561299</v>
      </c>
      <c r="O2812" s="15">
        <v>3190.4827997699999</v>
      </c>
      <c r="P2812" s="15">
        <v>3184.1568721099998</v>
      </c>
      <c r="Q2812" s="15">
        <v>3186.59583539</v>
      </c>
      <c r="R2812" s="15">
        <v>3189.2455087100002</v>
      </c>
      <c r="S2812" s="15">
        <v>3187.7787072300002</v>
      </c>
      <c r="T2812" s="15">
        <v>3188.9526938200001</v>
      </c>
      <c r="U2812" s="15">
        <v>3191.5218499899997</v>
      </c>
      <c r="V2812" s="15">
        <v>3185.52433896</v>
      </c>
      <c r="W2812" s="15">
        <v>3179.90500337</v>
      </c>
      <c r="X2812" s="15">
        <v>3174.0462880199998</v>
      </c>
      <c r="Y2812" s="15">
        <v>3168.6638013500001</v>
      </c>
    </row>
    <row r="2813" spans="1:25" ht="18" thickBot="1" x14ac:dyDescent="0.35">
      <c r="A2813" s="66">
        <v>8</v>
      </c>
      <c r="B2813" s="15">
        <v>3177.1069339299997</v>
      </c>
      <c r="C2813" s="15">
        <v>3176.68114965</v>
      </c>
      <c r="D2813" s="15">
        <v>3176.5596524899997</v>
      </c>
      <c r="E2813" s="15">
        <v>3176.34153883</v>
      </c>
      <c r="F2813" s="15">
        <v>3176.1098661700003</v>
      </c>
      <c r="G2813" s="15">
        <v>3181.3331895199999</v>
      </c>
      <c r="H2813" s="15">
        <v>3182.7657400399999</v>
      </c>
      <c r="I2813" s="15">
        <v>3183.1787136799999</v>
      </c>
      <c r="J2813" s="15">
        <v>3181.3852532300002</v>
      </c>
      <c r="K2813" s="15">
        <v>3183.3831862100001</v>
      </c>
      <c r="L2813" s="15">
        <v>3183.5040203200001</v>
      </c>
      <c r="M2813" s="15">
        <v>3181.9473731800003</v>
      </c>
      <c r="N2813" s="19">
        <v>3181.9006068599997</v>
      </c>
      <c r="O2813" s="15">
        <v>3185.1875360899999</v>
      </c>
      <c r="P2813" s="15">
        <v>3186.7633064799998</v>
      </c>
      <c r="Q2813" s="15">
        <v>3185.8932951299998</v>
      </c>
      <c r="R2813" s="15">
        <v>3186.1357825499999</v>
      </c>
      <c r="S2813" s="15">
        <v>3185.9317083999999</v>
      </c>
      <c r="T2813" s="15">
        <v>3184.8224459799999</v>
      </c>
      <c r="U2813" s="15">
        <v>3179.4944153900001</v>
      </c>
      <c r="V2813" s="15">
        <v>3180.31418532</v>
      </c>
      <c r="W2813" s="15">
        <v>3177.1743722300002</v>
      </c>
      <c r="X2813" s="15">
        <v>3176.0538659600002</v>
      </c>
      <c r="Y2813" s="15">
        <v>3171.38293428</v>
      </c>
    </row>
    <row r="2814" spans="1:25" ht="18" thickBot="1" x14ac:dyDescent="0.35">
      <c r="A2814" s="66">
        <v>9</v>
      </c>
      <c r="B2814" s="15">
        <v>3171.4215939999999</v>
      </c>
      <c r="C2814" s="15">
        <v>3171.1431525499997</v>
      </c>
      <c r="D2814" s="15">
        <v>3171.05500682</v>
      </c>
      <c r="E2814" s="15">
        <v>3171.0771631399998</v>
      </c>
      <c r="F2814" s="15">
        <v>3178.8569536099999</v>
      </c>
      <c r="G2814" s="15">
        <v>3177.95568654</v>
      </c>
      <c r="H2814" s="15">
        <v>3182.6888607999999</v>
      </c>
      <c r="I2814" s="15">
        <v>3184.1985715300002</v>
      </c>
      <c r="J2814" s="15">
        <v>3185.1574122500001</v>
      </c>
      <c r="K2814" s="15">
        <v>3189.1299371700002</v>
      </c>
      <c r="L2814" s="15">
        <v>3188.9107209899998</v>
      </c>
      <c r="M2814" s="15">
        <v>3188.8888855700002</v>
      </c>
      <c r="N2814" s="19">
        <v>3188.4828029400001</v>
      </c>
      <c r="O2814" s="15">
        <v>3186.6408618</v>
      </c>
      <c r="P2814" s="15">
        <v>3187.0204672899999</v>
      </c>
      <c r="Q2814" s="15">
        <v>3185.9524623800003</v>
      </c>
      <c r="R2814" s="15">
        <v>3185.4549398100003</v>
      </c>
      <c r="S2814" s="15">
        <v>3187.47750262</v>
      </c>
      <c r="T2814" s="15">
        <v>3186.9246170000001</v>
      </c>
      <c r="U2814" s="15">
        <v>3187.4047945400002</v>
      </c>
      <c r="V2814" s="15">
        <v>3186.66705933</v>
      </c>
      <c r="W2814" s="15">
        <v>3178.4055425000001</v>
      </c>
      <c r="X2814" s="15">
        <v>3169.92456468</v>
      </c>
      <c r="Y2814" s="15">
        <v>3167.88030523</v>
      </c>
    </row>
    <row r="2815" spans="1:25" ht="18" thickBot="1" x14ac:dyDescent="0.35">
      <c r="A2815" s="66">
        <v>10</v>
      </c>
      <c r="B2815" s="15">
        <v>3160.4155994400003</v>
      </c>
      <c r="C2815" s="15">
        <v>3160.0666645300003</v>
      </c>
      <c r="D2815" s="15">
        <v>3159.9356546499998</v>
      </c>
      <c r="E2815" s="15">
        <v>3159.88421096</v>
      </c>
      <c r="F2815" s="15">
        <v>3158.0108839899999</v>
      </c>
      <c r="G2815" s="15">
        <v>3179.3971866899997</v>
      </c>
      <c r="H2815" s="15">
        <v>3178.33494066</v>
      </c>
      <c r="I2815" s="15">
        <v>3179.16456956</v>
      </c>
      <c r="J2815" s="15">
        <v>3184.9821494399998</v>
      </c>
      <c r="K2815" s="15">
        <v>3192.8462558799997</v>
      </c>
      <c r="L2815" s="15">
        <v>3198.49160446</v>
      </c>
      <c r="M2815" s="15">
        <v>3195.8179652700001</v>
      </c>
      <c r="N2815" s="19">
        <v>3192.5178383799998</v>
      </c>
      <c r="O2815" s="15">
        <v>3187.7845096799997</v>
      </c>
      <c r="P2815" s="15">
        <v>3185.4432030399998</v>
      </c>
      <c r="Q2815" s="15">
        <v>3188.2846749800001</v>
      </c>
      <c r="R2815" s="15">
        <v>3189.1434519500003</v>
      </c>
      <c r="S2815" s="15">
        <v>3187.9924803999997</v>
      </c>
      <c r="T2815" s="15">
        <v>3189.8976539600003</v>
      </c>
      <c r="U2815" s="15">
        <v>3189.94525901</v>
      </c>
      <c r="V2815" s="15">
        <v>3183.22564457</v>
      </c>
      <c r="W2815" s="15">
        <v>3176.4843980700002</v>
      </c>
      <c r="X2815" s="15">
        <v>3174.1559691500001</v>
      </c>
      <c r="Y2815" s="15">
        <v>3165.7097513399999</v>
      </c>
    </row>
    <row r="2816" spans="1:25" ht="18" thickBot="1" x14ac:dyDescent="0.35">
      <c r="A2816" s="66">
        <v>11</v>
      </c>
      <c r="B2816" s="15">
        <v>3171.3196222199999</v>
      </c>
      <c r="C2816" s="15">
        <v>3171.1174868600001</v>
      </c>
      <c r="D2816" s="15">
        <v>3170.9219943900002</v>
      </c>
      <c r="E2816" s="15">
        <v>3170.89832497</v>
      </c>
      <c r="F2816" s="15">
        <v>3171.9239984599999</v>
      </c>
      <c r="G2816" s="15">
        <v>3181.8971747199998</v>
      </c>
      <c r="H2816" s="15">
        <v>3181.2635050100002</v>
      </c>
      <c r="I2816" s="15">
        <v>3185.0019461899997</v>
      </c>
      <c r="J2816" s="15">
        <v>3188.0341695500001</v>
      </c>
      <c r="K2816" s="15">
        <v>3186.0063522599999</v>
      </c>
      <c r="L2816" s="15">
        <v>3189.6030998900001</v>
      </c>
      <c r="M2816" s="15">
        <v>3189.7259927999999</v>
      </c>
      <c r="N2816" s="19">
        <v>3188.5060854799999</v>
      </c>
      <c r="O2816" s="15">
        <v>3186.5214890499997</v>
      </c>
      <c r="P2816" s="15">
        <v>3183.3255243600001</v>
      </c>
      <c r="Q2816" s="15">
        <v>3180.57789413</v>
      </c>
      <c r="R2816" s="15">
        <v>3182.6773633799999</v>
      </c>
      <c r="S2816" s="15">
        <v>3184.0854308800003</v>
      </c>
      <c r="T2816" s="15">
        <v>3185.1778163900003</v>
      </c>
      <c r="U2816" s="15">
        <v>3183.84744692</v>
      </c>
      <c r="V2816" s="15">
        <v>3177.3401239999998</v>
      </c>
      <c r="W2816" s="15">
        <v>3173.1783461099999</v>
      </c>
      <c r="X2816" s="15">
        <v>3172.4445160299997</v>
      </c>
      <c r="Y2816" s="15">
        <v>3165.7309781600002</v>
      </c>
    </row>
    <row r="2817" spans="1:25" ht="18" thickBot="1" x14ac:dyDescent="0.35">
      <c r="A2817" s="66">
        <v>12</v>
      </c>
      <c r="B2817" s="15">
        <v>3191.2038334499998</v>
      </c>
      <c r="C2817" s="15">
        <v>3190.8015109800003</v>
      </c>
      <c r="D2817" s="15">
        <v>3190.6410098199999</v>
      </c>
      <c r="E2817" s="15">
        <v>3190.6737358599999</v>
      </c>
      <c r="F2817" s="15">
        <v>3190.7728576100003</v>
      </c>
      <c r="G2817" s="15">
        <v>3197.3736552300002</v>
      </c>
      <c r="H2817" s="15">
        <v>3205.4403342000001</v>
      </c>
      <c r="I2817" s="15">
        <v>3205.9770468500001</v>
      </c>
      <c r="J2817" s="15">
        <v>3206.7969868300002</v>
      </c>
      <c r="K2817" s="15">
        <v>3205.0084411900002</v>
      </c>
      <c r="L2817" s="15">
        <v>3206.6200620699997</v>
      </c>
      <c r="M2817" s="15">
        <v>3207.1877236699997</v>
      </c>
      <c r="N2817" s="19">
        <v>3207.3082038500002</v>
      </c>
      <c r="O2817" s="15">
        <v>3205.3314496799999</v>
      </c>
      <c r="P2817" s="15">
        <v>3203.0633042899999</v>
      </c>
      <c r="Q2817" s="15">
        <v>3202.50855422</v>
      </c>
      <c r="R2817" s="15">
        <v>3199.8872336999998</v>
      </c>
      <c r="S2817" s="15">
        <v>3202.2174523899998</v>
      </c>
      <c r="T2817" s="15">
        <v>3202.1042972</v>
      </c>
      <c r="U2817" s="15">
        <v>3203.49930597</v>
      </c>
      <c r="V2817" s="15">
        <v>3203.6389152699999</v>
      </c>
      <c r="W2817" s="15">
        <v>3203.3428088599999</v>
      </c>
      <c r="X2817" s="15">
        <v>3203.7269548199997</v>
      </c>
      <c r="Y2817" s="15">
        <v>3199.51507717</v>
      </c>
    </row>
    <row r="2818" spans="1:25" ht="18" thickBot="1" x14ac:dyDescent="0.35">
      <c r="A2818" s="66">
        <v>13</v>
      </c>
      <c r="B2818" s="15">
        <v>3175.29733442</v>
      </c>
      <c r="C2818" s="15">
        <v>3174.9874843399998</v>
      </c>
      <c r="D2818" s="15">
        <v>3174.8982988399998</v>
      </c>
      <c r="E2818" s="15">
        <v>3174.9126105600003</v>
      </c>
      <c r="F2818" s="15">
        <v>3172.37542712</v>
      </c>
      <c r="G2818" s="15">
        <v>3180.7045175799999</v>
      </c>
      <c r="H2818" s="15">
        <v>3187.3449461099999</v>
      </c>
      <c r="I2818" s="15">
        <v>3188.75228844</v>
      </c>
      <c r="J2818" s="15">
        <v>3187.4654069100002</v>
      </c>
      <c r="K2818" s="15">
        <v>3189.4798204599997</v>
      </c>
      <c r="L2818" s="15">
        <v>3188.0510131799997</v>
      </c>
      <c r="M2818" s="15">
        <v>3188.0796955299998</v>
      </c>
      <c r="N2818" s="19">
        <v>3187.9588578500002</v>
      </c>
      <c r="O2818" s="15">
        <v>3189.59938298</v>
      </c>
      <c r="P2818" s="15">
        <v>3186.8343067600003</v>
      </c>
      <c r="Q2818" s="15">
        <v>3189.9402423400002</v>
      </c>
      <c r="R2818" s="15">
        <v>3189.69387134</v>
      </c>
      <c r="S2818" s="15">
        <v>3190.7202162200001</v>
      </c>
      <c r="T2818" s="15">
        <v>3190.9302606799997</v>
      </c>
      <c r="U2818" s="15">
        <v>3189.2797378999999</v>
      </c>
      <c r="V2818" s="15">
        <v>3186.51199378</v>
      </c>
      <c r="W2818" s="15">
        <v>3178.2090656800001</v>
      </c>
      <c r="X2818" s="15">
        <v>3176.7205281500001</v>
      </c>
      <c r="Y2818" s="15">
        <v>3171.2600183700001</v>
      </c>
    </row>
    <row r="2819" spans="1:25" ht="18" thickBot="1" x14ac:dyDescent="0.35">
      <c r="A2819" s="66">
        <v>14</v>
      </c>
      <c r="B2819" s="15">
        <v>3167.5977085899999</v>
      </c>
      <c r="C2819" s="15">
        <v>3167.3737018899997</v>
      </c>
      <c r="D2819" s="15">
        <v>3167.3423420499998</v>
      </c>
      <c r="E2819" s="15">
        <v>3167.3068668400001</v>
      </c>
      <c r="F2819" s="15">
        <v>3167.41631826</v>
      </c>
      <c r="G2819" s="15">
        <v>3174.1817564400003</v>
      </c>
      <c r="H2819" s="15">
        <v>3179.6484808499999</v>
      </c>
      <c r="I2819" s="15">
        <v>3175.4740073200001</v>
      </c>
      <c r="J2819" s="15">
        <v>3174.96016173</v>
      </c>
      <c r="K2819" s="15">
        <v>3178.45940634</v>
      </c>
      <c r="L2819" s="15">
        <v>3178.45803123</v>
      </c>
      <c r="M2819" s="15">
        <v>3178.46467923</v>
      </c>
      <c r="N2819" s="19">
        <v>3178.3705864200001</v>
      </c>
      <c r="O2819" s="15">
        <v>3177.4797835599998</v>
      </c>
      <c r="P2819" s="15">
        <v>3175.6701819</v>
      </c>
      <c r="Q2819" s="15">
        <v>3180.6183651300003</v>
      </c>
      <c r="R2819" s="15">
        <v>3180.6682816799998</v>
      </c>
      <c r="S2819" s="15">
        <v>3178.96677877</v>
      </c>
      <c r="T2819" s="15">
        <v>3178.8384988000003</v>
      </c>
      <c r="U2819" s="15">
        <v>3176.47960268</v>
      </c>
      <c r="V2819" s="15">
        <v>3173.87762294</v>
      </c>
      <c r="W2819" s="15">
        <v>3163.2860352600001</v>
      </c>
      <c r="X2819" s="15">
        <v>3161.4648485399998</v>
      </c>
      <c r="Y2819" s="15">
        <v>3163.9083039900001</v>
      </c>
    </row>
    <row r="2820" spans="1:25" ht="18" thickBot="1" x14ac:dyDescent="0.35">
      <c r="A2820" s="66">
        <v>15</v>
      </c>
      <c r="B2820" s="15">
        <v>3167.9112082699999</v>
      </c>
      <c r="C2820" s="15">
        <v>3167.6741688699999</v>
      </c>
      <c r="D2820" s="15">
        <v>3165.0136891300003</v>
      </c>
      <c r="E2820" s="15">
        <v>3164.9955285399997</v>
      </c>
      <c r="F2820" s="15">
        <v>3165.6206869800003</v>
      </c>
      <c r="G2820" s="15">
        <v>3169.6278122600002</v>
      </c>
      <c r="H2820" s="15">
        <v>3174.2330673500001</v>
      </c>
      <c r="I2820" s="15">
        <v>3175.7070058100003</v>
      </c>
      <c r="J2820" s="15">
        <v>3181.0425559999999</v>
      </c>
      <c r="K2820" s="15">
        <v>3182.1856357900001</v>
      </c>
      <c r="L2820" s="15">
        <v>3182.1529091500001</v>
      </c>
      <c r="M2820" s="15">
        <v>3183.7371039300001</v>
      </c>
      <c r="N2820" s="19">
        <v>3183.1423986200002</v>
      </c>
      <c r="O2820" s="15">
        <v>3182.798335</v>
      </c>
      <c r="P2820" s="15">
        <v>3184.4327507200001</v>
      </c>
      <c r="Q2820" s="15">
        <v>3184.0187652899999</v>
      </c>
      <c r="R2820" s="15">
        <v>3184.1514911899999</v>
      </c>
      <c r="S2820" s="15">
        <v>3183.0668794600001</v>
      </c>
      <c r="T2820" s="15">
        <v>3178.4797276100003</v>
      </c>
      <c r="U2820" s="15">
        <v>3179.3379593</v>
      </c>
      <c r="V2820" s="15">
        <v>3182.69028832</v>
      </c>
      <c r="W2820" s="15">
        <v>3172.8329136400002</v>
      </c>
      <c r="X2820" s="15">
        <v>3171.0368562799999</v>
      </c>
      <c r="Y2820" s="15">
        <v>3168.9151005500003</v>
      </c>
    </row>
    <row r="2821" spans="1:25" ht="18" thickBot="1" x14ac:dyDescent="0.35">
      <c r="A2821" s="66">
        <v>16</v>
      </c>
      <c r="B2821" s="15">
        <v>3172.86716841</v>
      </c>
      <c r="C2821" s="15">
        <v>3172.6678304800002</v>
      </c>
      <c r="D2821" s="15">
        <v>3172.5397433399999</v>
      </c>
      <c r="E2821" s="15">
        <v>3172.5311030500002</v>
      </c>
      <c r="F2821" s="15">
        <v>3170.4257063800001</v>
      </c>
      <c r="G2821" s="15">
        <v>3168.6460451600001</v>
      </c>
      <c r="H2821" s="15">
        <v>3165.3447093</v>
      </c>
      <c r="I2821" s="15">
        <v>3172.6838761499998</v>
      </c>
      <c r="J2821" s="15">
        <v>3183.3685190199999</v>
      </c>
      <c r="K2821" s="15">
        <v>3186.8240545599997</v>
      </c>
      <c r="L2821" s="15">
        <v>3187.00894518</v>
      </c>
      <c r="M2821" s="15">
        <v>3188.1204886</v>
      </c>
      <c r="N2821" s="19">
        <v>3188.0189935000003</v>
      </c>
      <c r="O2821" s="15">
        <v>3186.99472642</v>
      </c>
      <c r="P2821" s="15">
        <v>3184.4773770100001</v>
      </c>
      <c r="Q2821" s="15">
        <v>3183.4631445999999</v>
      </c>
      <c r="R2821" s="15">
        <v>3183.4335052900001</v>
      </c>
      <c r="S2821" s="15">
        <v>3183.3205597199999</v>
      </c>
      <c r="T2821" s="15">
        <v>3180.2484844800001</v>
      </c>
      <c r="U2821" s="15">
        <v>3182.1008586299999</v>
      </c>
      <c r="V2821" s="15">
        <v>3182.3367124700003</v>
      </c>
      <c r="W2821" s="15">
        <v>3174.1929018799997</v>
      </c>
      <c r="X2821" s="15">
        <v>3171.4568568</v>
      </c>
      <c r="Y2821" s="15">
        <v>3168.7896897999999</v>
      </c>
    </row>
    <row r="2822" spans="1:25" ht="18" thickBot="1" x14ac:dyDescent="0.35">
      <c r="A2822" s="66">
        <v>17</v>
      </c>
      <c r="B2822" s="15">
        <v>3174.3556995200001</v>
      </c>
      <c r="C2822" s="15">
        <v>3174.17866835</v>
      </c>
      <c r="D2822" s="15">
        <v>3174.08274966</v>
      </c>
      <c r="E2822" s="15">
        <v>3174.0762626700002</v>
      </c>
      <c r="F2822" s="15">
        <v>3174.0767200800001</v>
      </c>
      <c r="G2822" s="15">
        <v>3172.1312533400001</v>
      </c>
      <c r="H2822" s="15">
        <v>3168.3397701600002</v>
      </c>
      <c r="I2822" s="15">
        <v>3169.9163355200003</v>
      </c>
      <c r="J2822" s="15">
        <v>3177.0041452</v>
      </c>
      <c r="K2822" s="15">
        <v>3177.0562397500003</v>
      </c>
      <c r="L2822" s="15">
        <v>3177.30270509</v>
      </c>
      <c r="M2822" s="15">
        <v>3176.8517486999999</v>
      </c>
      <c r="N2822" s="19">
        <v>3176.83664469</v>
      </c>
      <c r="O2822" s="15">
        <v>3175.9073991099999</v>
      </c>
      <c r="P2822" s="15">
        <v>3176.80284777</v>
      </c>
      <c r="Q2822" s="15">
        <v>3176.4095983000002</v>
      </c>
      <c r="R2822" s="15">
        <v>3175.9309101100002</v>
      </c>
      <c r="S2822" s="15">
        <v>3176.4087322800001</v>
      </c>
      <c r="T2822" s="15">
        <v>3176.7173874499999</v>
      </c>
      <c r="U2822" s="15">
        <v>3177.6482334400002</v>
      </c>
      <c r="V2822" s="15">
        <v>3177.9959127300003</v>
      </c>
      <c r="W2822" s="15">
        <v>3172.1527797399999</v>
      </c>
      <c r="X2822" s="15">
        <v>3167.2533034499997</v>
      </c>
      <c r="Y2822" s="15">
        <v>3169.7727864200001</v>
      </c>
    </row>
    <row r="2823" spans="1:25" ht="18" thickBot="1" x14ac:dyDescent="0.35">
      <c r="A2823" s="66">
        <v>18</v>
      </c>
      <c r="B2823" s="15">
        <v>3175.9340515199997</v>
      </c>
      <c r="C2823" s="15">
        <v>3177.4313807799999</v>
      </c>
      <c r="D2823" s="15">
        <v>3176.2221335199997</v>
      </c>
      <c r="E2823" s="15">
        <v>3176.1811355499999</v>
      </c>
      <c r="F2823" s="15">
        <v>3176.1935601700002</v>
      </c>
      <c r="G2823" s="15">
        <v>3174.6004736800001</v>
      </c>
      <c r="H2823" s="15">
        <v>3181.75859894</v>
      </c>
      <c r="I2823" s="15">
        <v>3182.8101938499999</v>
      </c>
      <c r="J2823" s="15">
        <v>3184.0275551300001</v>
      </c>
      <c r="K2823" s="15">
        <v>3187.7014838999999</v>
      </c>
      <c r="L2823" s="15">
        <v>3186.01299836</v>
      </c>
      <c r="M2823" s="15">
        <v>3184.8916037100003</v>
      </c>
      <c r="N2823" s="19">
        <v>3183.6882629699999</v>
      </c>
      <c r="O2823" s="15">
        <v>3181.45209703</v>
      </c>
      <c r="P2823" s="15">
        <v>3177.82454392</v>
      </c>
      <c r="Q2823" s="15">
        <v>3180.9787590000001</v>
      </c>
      <c r="R2823" s="15">
        <v>3180.0401902399999</v>
      </c>
      <c r="S2823" s="15">
        <v>3180.1190809200002</v>
      </c>
      <c r="T2823" s="15">
        <v>3181.9033004500002</v>
      </c>
      <c r="U2823" s="15">
        <v>3183.3815670199997</v>
      </c>
      <c r="V2823" s="15">
        <v>3178.4483294500001</v>
      </c>
      <c r="W2823" s="15">
        <v>3175.96601315</v>
      </c>
      <c r="X2823" s="15">
        <v>3172.6713042400002</v>
      </c>
      <c r="Y2823" s="15">
        <v>3176.5899057000001</v>
      </c>
    </row>
    <row r="2824" spans="1:25" ht="18" thickBot="1" x14ac:dyDescent="0.35">
      <c r="A2824" s="66">
        <v>19</v>
      </c>
      <c r="B2824" s="15">
        <v>3181.0401450499999</v>
      </c>
      <c r="C2824" s="15">
        <v>3180.7764657000002</v>
      </c>
      <c r="D2824" s="15">
        <v>3180.7351120999997</v>
      </c>
      <c r="E2824" s="15">
        <v>3180.7749079700002</v>
      </c>
      <c r="F2824" s="15">
        <v>3179.1252808700001</v>
      </c>
      <c r="G2824" s="15">
        <v>3177.33131916</v>
      </c>
      <c r="H2824" s="15">
        <v>3180.3452704900001</v>
      </c>
      <c r="I2824" s="15">
        <v>3182.4311502</v>
      </c>
      <c r="J2824" s="15">
        <v>3184.4769896900002</v>
      </c>
      <c r="K2824" s="15">
        <v>3187.0010523599999</v>
      </c>
      <c r="L2824" s="15">
        <v>3186.4518450700002</v>
      </c>
      <c r="M2824" s="15">
        <v>3186.78136253</v>
      </c>
      <c r="N2824" s="19">
        <v>3187.5970293599999</v>
      </c>
      <c r="O2824" s="15">
        <v>3184.7506312999999</v>
      </c>
      <c r="P2824" s="15">
        <v>3181.0920274300001</v>
      </c>
      <c r="Q2824" s="15">
        <v>3181.2607825499999</v>
      </c>
      <c r="R2824" s="15">
        <v>3181.39910603</v>
      </c>
      <c r="S2824" s="15">
        <v>3181.4310386399998</v>
      </c>
      <c r="T2824" s="15">
        <v>3182.1446493500002</v>
      </c>
      <c r="U2824" s="15">
        <v>3183.9774933200001</v>
      </c>
      <c r="V2824" s="15">
        <v>3180.2035895499998</v>
      </c>
      <c r="W2824" s="15">
        <v>3176.41035311</v>
      </c>
      <c r="X2824" s="15">
        <v>3175.8040868100002</v>
      </c>
      <c r="Y2824" s="15">
        <v>3174.4509776</v>
      </c>
    </row>
    <row r="2825" spans="1:25" ht="18" thickBot="1" x14ac:dyDescent="0.35">
      <c r="A2825" s="66">
        <v>20</v>
      </c>
      <c r="B2825" s="15">
        <v>3177.2873702800002</v>
      </c>
      <c r="C2825" s="15">
        <v>3177.05332821</v>
      </c>
      <c r="D2825" s="15">
        <v>3177.0145572300003</v>
      </c>
      <c r="E2825" s="15">
        <v>3177.0497085100001</v>
      </c>
      <c r="F2825" s="15">
        <v>3177.1056097999999</v>
      </c>
      <c r="G2825" s="15">
        <v>3173.5435165499998</v>
      </c>
      <c r="H2825" s="15">
        <v>3173.3755104400002</v>
      </c>
      <c r="I2825" s="15">
        <v>3185.81291865</v>
      </c>
      <c r="J2825" s="15">
        <v>3184.57255485</v>
      </c>
      <c r="K2825" s="15">
        <v>3183.7589614799999</v>
      </c>
      <c r="L2825" s="15">
        <v>3183.9558347699999</v>
      </c>
      <c r="M2825" s="15">
        <v>3183.9171996299997</v>
      </c>
      <c r="N2825" s="19">
        <v>3183.8083266600001</v>
      </c>
      <c r="O2825" s="15">
        <v>3179.5738886700001</v>
      </c>
      <c r="P2825" s="15">
        <v>3177.9494348000003</v>
      </c>
      <c r="Q2825" s="15">
        <v>3179.0752483199999</v>
      </c>
      <c r="R2825" s="15">
        <v>3179.0312325700002</v>
      </c>
      <c r="S2825" s="15">
        <v>3179.8666757400001</v>
      </c>
      <c r="T2825" s="15">
        <v>3180.6906562500003</v>
      </c>
      <c r="U2825" s="15">
        <v>3185.7682891700001</v>
      </c>
      <c r="V2825" s="15">
        <v>3183.4134383200003</v>
      </c>
      <c r="W2825" s="15">
        <v>3183.6491895499998</v>
      </c>
      <c r="X2825" s="15">
        <v>3180.4456299099998</v>
      </c>
      <c r="Y2825" s="15">
        <v>3174.05729883</v>
      </c>
    </row>
    <row r="2826" spans="1:25" ht="18" thickBot="1" x14ac:dyDescent="0.35">
      <c r="A2826" s="66">
        <v>21</v>
      </c>
      <c r="B2826" s="15">
        <v>3180.36689441</v>
      </c>
      <c r="C2826" s="15">
        <v>3180.5703569499997</v>
      </c>
      <c r="D2826" s="15">
        <v>3180.46609786</v>
      </c>
      <c r="E2826" s="15">
        <v>3180.4344256600002</v>
      </c>
      <c r="F2826" s="15">
        <v>3180.5155141400001</v>
      </c>
      <c r="G2826" s="15">
        <v>3181.8899549900002</v>
      </c>
      <c r="H2826" s="15">
        <v>3180.1714444499999</v>
      </c>
      <c r="I2826" s="15">
        <v>3179.8411361000003</v>
      </c>
      <c r="J2826" s="15">
        <v>3181.4389348</v>
      </c>
      <c r="K2826" s="15">
        <v>3181.7050817100003</v>
      </c>
      <c r="L2826" s="15">
        <v>3181.7718093899998</v>
      </c>
      <c r="M2826" s="15">
        <v>3181.80096817</v>
      </c>
      <c r="N2826" s="19">
        <v>3181.7655054299998</v>
      </c>
      <c r="O2826" s="15">
        <v>3180.4252784200003</v>
      </c>
      <c r="P2826" s="15">
        <v>3179.4768149900001</v>
      </c>
      <c r="Q2826" s="15">
        <v>3181.6965908400002</v>
      </c>
      <c r="R2826" s="15">
        <v>3182.1230577800002</v>
      </c>
      <c r="S2826" s="15">
        <v>3181.9788077899998</v>
      </c>
      <c r="T2826" s="15">
        <v>3179.1740700300002</v>
      </c>
      <c r="U2826" s="15">
        <v>3179.99777464</v>
      </c>
      <c r="V2826" s="15">
        <v>3182.8155127200002</v>
      </c>
      <c r="W2826" s="15">
        <v>3182.5380537799997</v>
      </c>
      <c r="X2826" s="15">
        <v>3183.3766522299998</v>
      </c>
      <c r="Y2826" s="15">
        <v>3177.7519314900001</v>
      </c>
    </row>
    <row r="2827" spans="1:25" ht="18" thickBot="1" x14ac:dyDescent="0.35">
      <c r="A2827" s="66">
        <v>22</v>
      </c>
      <c r="B2827" s="15">
        <v>3187.2930213300001</v>
      </c>
      <c r="C2827" s="15">
        <v>3183.59584081</v>
      </c>
      <c r="D2827" s="15">
        <v>3183.7920371499999</v>
      </c>
      <c r="E2827" s="15">
        <v>3183.8005346300001</v>
      </c>
      <c r="F2827" s="15">
        <v>3183.8676593599998</v>
      </c>
      <c r="G2827" s="15">
        <v>3181.97814324</v>
      </c>
      <c r="H2827" s="15">
        <v>3176.0627770699998</v>
      </c>
      <c r="I2827" s="15">
        <v>3178.7348051700001</v>
      </c>
      <c r="J2827" s="15">
        <v>3184.6886145599997</v>
      </c>
      <c r="K2827" s="15">
        <v>3184.98734165</v>
      </c>
      <c r="L2827" s="15">
        <v>3185.10844167</v>
      </c>
      <c r="M2827" s="15">
        <v>3185.1212969799999</v>
      </c>
      <c r="N2827" s="19">
        <v>3185.1164190699997</v>
      </c>
      <c r="O2827" s="15">
        <v>3182.2626052400001</v>
      </c>
      <c r="P2827" s="15">
        <v>3181.6507676199999</v>
      </c>
      <c r="Q2827" s="15">
        <v>3182.00319713</v>
      </c>
      <c r="R2827" s="15">
        <v>3182.4573384700002</v>
      </c>
      <c r="S2827" s="15">
        <v>3181.57751168</v>
      </c>
      <c r="T2827" s="15">
        <v>3182.3704670699999</v>
      </c>
      <c r="U2827" s="15">
        <v>3184.6595813600002</v>
      </c>
      <c r="V2827" s="15">
        <v>3184.5061718700003</v>
      </c>
      <c r="W2827" s="15">
        <v>3178.9818186099997</v>
      </c>
      <c r="X2827" s="15">
        <v>3178.0244789000003</v>
      </c>
      <c r="Y2827" s="15">
        <v>3176.9013107400001</v>
      </c>
    </row>
    <row r="2828" spans="1:25" ht="18" thickBot="1" x14ac:dyDescent="0.35">
      <c r="A2828" s="66">
        <v>23</v>
      </c>
      <c r="B2828" s="15">
        <v>3180.63503971</v>
      </c>
      <c r="C2828" s="15">
        <v>3180.4658303900001</v>
      </c>
      <c r="D2828" s="15">
        <v>3179.2418576</v>
      </c>
      <c r="E2828" s="15">
        <v>3179.2251948899998</v>
      </c>
      <c r="F2828" s="15">
        <v>3179.3350814299997</v>
      </c>
      <c r="G2828" s="15">
        <v>3180.6522862899997</v>
      </c>
      <c r="H2828" s="15">
        <v>3175.1953692900001</v>
      </c>
      <c r="I2828" s="15">
        <v>3173.01983595</v>
      </c>
      <c r="J2828" s="15">
        <v>3184.1603011399998</v>
      </c>
      <c r="K2828" s="15">
        <v>3184.4600216100002</v>
      </c>
      <c r="L2828" s="15">
        <v>3186.1816542199999</v>
      </c>
      <c r="M2828" s="15">
        <v>3185.16750619</v>
      </c>
      <c r="N2828" s="19">
        <v>3184.5311703900002</v>
      </c>
      <c r="O2828" s="15">
        <v>3184.8433219000003</v>
      </c>
      <c r="P2828" s="15">
        <v>3182.5429594299999</v>
      </c>
      <c r="Q2828" s="15">
        <v>3183.5152098000003</v>
      </c>
      <c r="R2828" s="15">
        <v>3182.7555611399998</v>
      </c>
      <c r="S2828" s="15">
        <v>3182.6362485</v>
      </c>
      <c r="T2828" s="15">
        <v>3182.2556654200002</v>
      </c>
      <c r="U2828" s="15">
        <v>3181.02388789</v>
      </c>
      <c r="V2828" s="15">
        <v>3178.81179776</v>
      </c>
      <c r="W2828" s="15">
        <v>3177.1588712600001</v>
      </c>
      <c r="X2828" s="15">
        <v>3171.9714993100001</v>
      </c>
      <c r="Y2828" s="15">
        <v>3177.2141151000001</v>
      </c>
    </row>
    <row r="2829" spans="1:25" ht="18" thickBot="1" x14ac:dyDescent="0.35">
      <c r="A2829" s="66">
        <v>24</v>
      </c>
      <c r="B2829" s="15">
        <v>3161.2905739900002</v>
      </c>
      <c r="C2829" s="15">
        <v>3162.2504562700001</v>
      </c>
      <c r="D2829" s="15">
        <v>3162.1633036500002</v>
      </c>
      <c r="E2829" s="15">
        <v>3162.1450906599998</v>
      </c>
      <c r="F2829" s="15">
        <v>3162.1697096299999</v>
      </c>
      <c r="G2829" s="15">
        <v>3147.2989865200002</v>
      </c>
      <c r="H2829" s="15">
        <v>3146.2463911600003</v>
      </c>
      <c r="I2829" s="15">
        <v>3149.58708699</v>
      </c>
      <c r="J2829" s="15">
        <v>3150.2567831199999</v>
      </c>
      <c r="K2829" s="15">
        <v>3155.7983609200001</v>
      </c>
      <c r="L2829" s="15">
        <v>3161.2563126600003</v>
      </c>
      <c r="M2829" s="15">
        <v>3160.07312731</v>
      </c>
      <c r="N2829" s="19">
        <v>3159.06964556</v>
      </c>
      <c r="O2829" s="15">
        <v>3161.15418262</v>
      </c>
      <c r="P2829" s="15">
        <v>3161.2665006000002</v>
      </c>
      <c r="Q2829" s="15">
        <v>3159.4517147199999</v>
      </c>
      <c r="R2829" s="15">
        <v>3160.5500206900001</v>
      </c>
      <c r="S2829" s="15">
        <v>3161.7009611099998</v>
      </c>
      <c r="T2829" s="15">
        <v>3159.6822085399999</v>
      </c>
      <c r="U2829" s="15">
        <v>3161.8072007699998</v>
      </c>
      <c r="V2829" s="15">
        <v>3161.3118326700001</v>
      </c>
      <c r="W2829" s="15">
        <v>3161.4085659500001</v>
      </c>
      <c r="X2829" s="15">
        <v>3149.6737200000002</v>
      </c>
      <c r="Y2829" s="15">
        <v>3145.95914133</v>
      </c>
    </row>
    <row r="2830" spans="1:25" ht="18" thickBot="1" x14ac:dyDescent="0.35">
      <c r="A2830" s="66">
        <v>25</v>
      </c>
      <c r="B2830" s="15">
        <v>3147.9271506499999</v>
      </c>
      <c r="C2830" s="15">
        <v>3148.5216661099998</v>
      </c>
      <c r="D2830" s="15">
        <v>3148.40175869</v>
      </c>
      <c r="E2830" s="15">
        <v>3148.3513814000003</v>
      </c>
      <c r="F2830" s="15">
        <v>3155.3104392600003</v>
      </c>
      <c r="G2830" s="15">
        <v>3155.4462058499998</v>
      </c>
      <c r="H2830" s="15">
        <v>3155.87628146</v>
      </c>
      <c r="I2830" s="15">
        <v>3159.0009725599998</v>
      </c>
      <c r="J2830" s="15">
        <v>3159.28501095</v>
      </c>
      <c r="K2830" s="15">
        <v>3160.8458762599998</v>
      </c>
      <c r="L2830" s="15">
        <v>3166.36798924</v>
      </c>
      <c r="M2830" s="15">
        <v>3165.0881952100003</v>
      </c>
      <c r="N2830" s="19">
        <v>3165.1388719800002</v>
      </c>
      <c r="O2830" s="15">
        <v>3162.7984786500001</v>
      </c>
      <c r="P2830" s="15">
        <v>3162.1334645299999</v>
      </c>
      <c r="Q2830" s="15">
        <v>3160.28735508</v>
      </c>
      <c r="R2830" s="15">
        <v>3161.11589495</v>
      </c>
      <c r="S2830" s="15">
        <v>3160.9707928399998</v>
      </c>
      <c r="T2830" s="15">
        <v>3162.72376979</v>
      </c>
      <c r="U2830" s="15">
        <v>3163.6297091500001</v>
      </c>
      <c r="V2830" s="15">
        <v>3162.2975790300002</v>
      </c>
      <c r="W2830" s="15">
        <v>3160.2210375600002</v>
      </c>
      <c r="X2830" s="15">
        <v>3155.8810080200001</v>
      </c>
      <c r="Y2830" s="15">
        <v>3149.8769875399998</v>
      </c>
    </row>
    <row r="2831" spans="1:25" ht="18" thickBot="1" x14ac:dyDescent="0.35">
      <c r="A2831" s="66">
        <v>26</v>
      </c>
      <c r="B2831" s="15">
        <v>3166.4828346500003</v>
      </c>
      <c r="C2831" s="15">
        <v>3167.0792009199999</v>
      </c>
      <c r="D2831" s="15">
        <v>3167.2328843700002</v>
      </c>
      <c r="E2831" s="15">
        <v>3164.4423737500001</v>
      </c>
      <c r="F2831" s="15">
        <v>3167.3128874099998</v>
      </c>
      <c r="G2831" s="15">
        <v>3167.3760699300001</v>
      </c>
      <c r="H2831" s="15">
        <v>3173.86875173</v>
      </c>
      <c r="I2831" s="15">
        <v>3177.7932311199997</v>
      </c>
      <c r="J2831" s="15">
        <v>3182.4956013300002</v>
      </c>
      <c r="K2831" s="15">
        <v>3186.2007167400002</v>
      </c>
      <c r="L2831" s="15">
        <v>3186.3181732200001</v>
      </c>
      <c r="M2831" s="15">
        <v>3186.2586414100001</v>
      </c>
      <c r="N2831" s="19">
        <v>3186.3531370300002</v>
      </c>
      <c r="O2831" s="15">
        <v>3186.3187482200001</v>
      </c>
      <c r="P2831" s="15">
        <v>3186.4385000799998</v>
      </c>
      <c r="Q2831" s="15">
        <v>3185.2869214699999</v>
      </c>
      <c r="R2831" s="15">
        <v>3184.6801072200001</v>
      </c>
      <c r="S2831" s="15">
        <v>3181.4193896199999</v>
      </c>
      <c r="T2831" s="15">
        <v>3182.4606642799999</v>
      </c>
      <c r="U2831" s="15">
        <v>3183.9620318299999</v>
      </c>
      <c r="V2831" s="15">
        <v>3186.4213279999999</v>
      </c>
      <c r="W2831" s="15">
        <v>3180.6743522399997</v>
      </c>
      <c r="X2831" s="15">
        <v>3171.7672744699998</v>
      </c>
      <c r="Y2831" s="15">
        <v>3162.9814563300001</v>
      </c>
    </row>
    <row r="2832" spans="1:25" ht="18" thickBot="1" x14ac:dyDescent="0.35">
      <c r="A2832" s="66">
        <v>27</v>
      </c>
      <c r="B2832" s="15">
        <v>3162.5592202600001</v>
      </c>
      <c r="C2832" s="15">
        <v>3162.5613339699999</v>
      </c>
      <c r="D2832" s="15">
        <v>3162.4831565</v>
      </c>
      <c r="E2832" s="15">
        <v>3162.4580222700001</v>
      </c>
      <c r="F2832" s="15">
        <v>3162.4308763700001</v>
      </c>
      <c r="G2832" s="15">
        <v>3163.2000285300001</v>
      </c>
      <c r="H2832" s="15">
        <v>3163.2260812600002</v>
      </c>
      <c r="I2832" s="15">
        <v>3169.2399204999997</v>
      </c>
      <c r="J2832" s="15">
        <v>3169.58691602</v>
      </c>
      <c r="K2832" s="15">
        <v>3168.6871446600003</v>
      </c>
      <c r="L2832" s="15">
        <v>3168.86698961</v>
      </c>
      <c r="M2832" s="15">
        <v>3168.7796796299999</v>
      </c>
      <c r="N2832" s="19">
        <v>3168.77305325</v>
      </c>
      <c r="O2832" s="15">
        <v>3169.2017625599997</v>
      </c>
      <c r="P2832" s="15">
        <v>3174.9193083200003</v>
      </c>
      <c r="Q2832" s="15">
        <v>3173.8949418400002</v>
      </c>
      <c r="R2832" s="15">
        <v>3173.7979787099998</v>
      </c>
      <c r="S2832" s="15">
        <v>3173.6388216700002</v>
      </c>
      <c r="T2832" s="15">
        <v>3173.3646361200003</v>
      </c>
      <c r="U2832" s="15">
        <v>3166.35011601</v>
      </c>
      <c r="V2832" s="15">
        <v>3166.6082518200001</v>
      </c>
      <c r="W2832" s="15">
        <v>3164.2880351399999</v>
      </c>
      <c r="X2832" s="15">
        <v>3166.0454610000002</v>
      </c>
      <c r="Y2832" s="15">
        <v>3167.9145670900002</v>
      </c>
    </row>
    <row r="2833" spans="1:25" ht="18" thickBot="1" x14ac:dyDescent="0.35">
      <c r="A2833" s="66">
        <v>28</v>
      </c>
      <c r="B2833" s="15">
        <v>3160.54106714</v>
      </c>
      <c r="C2833" s="15">
        <v>3162.0004885499998</v>
      </c>
      <c r="D2833" s="15">
        <v>3161.8742864000001</v>
      </c>
      <c r="E2833" s="15">
        <v>3161.8631542899998</v>
      </c>
      <c r="F2833" s="15">
        <v>3161.9015212300001</v>
      </c>
      <c r="G2833" s="15">
        <v>3169.9044316200002</v>
      </c>
      <c r="H2833" s="15">
        <v>3171.92118772</v>
      </c>
      <c r="I2833" s="15">
        <v>3179.4582779500001</v>
      </c>
      <c r="J2833" s="15">
        <v>3177.5969392399998</v>
      </c>
      <c r="K2833" s="15">
        <v>3176.52507922</v>
      </c>
      <c r="L2833" s="15">
        <v>3176.6478146100003</v>
      </c>
      <c r="M2833" s="15">
        <v>3176.6080867599999</v>
      </c>
      <c r="N2833" s="19">
        <v>3176.5575133699999</v>
      </c>
      <c r="O2833" s="15">
        <v>3176.7154048299999</v>
      </c>
      <c r="P2833" s="15">
        <v>3174.6467748</v>
      </c>
      <c r="Q2833" s="15">
        <v>3172.7502008500001</v>
      </c>
      <c r="R2833" s="15">
        <v>3173.5238185499998</v>
      </c>
      <c r="S2833" s="15">
        <v>3173.3486669099998</v>
      </c>
      <c r="T2833" s="15">
        <v>3173.6746662999999</v>
      </c>
      <c r="U2833" s="15">
        <v>3173.3766306800003</v>
      </c>
      <c r="V2833" s="15">
        <v>3174.30348405</v>
      </c>
      <c r="W2833" s="15">
        <v>3167.2791040500001</v>
      </c>
      <c r="X2833" s="15">
        <v>3167.0889774699999</v>
      </c>
      <c r="Y2833" s="15">
        <v>3161.0493245900002</v>
      </c>
    </row>
    <row r="2834" spans="1:25" ht="18" thickBot="1" x14ac:dyDescent="0.35">
      <c r="A2834" s="66">
        <v>29</v>
      </c>
      <c r="B2834" s="15">
        <v>3161.7699373</v>
      </c>
      <c r="C2834" s="15">
        <v>3161.71130309</v>
      </c>
      <c r="D2834" s="15">
        <v>3161.63850374</v>
      </c>
      <c r="E2834" s="15">
        <v>3161.63900212</v>
      </c>
      <c r="F2834" s="15">
        <v>3165.6188580100002</v>
      </c>
      <c r="G2834" s="15">
        <v>3165.83719651</v>
      </c>
      <c r="H2834" s="15">
        <v>3174.0735672699998</v>
      </c>
      <c r="I2834" s="15">
        <v>3171.1148370300002</v>
      </c>
      <c r="J2834" s="15">
        <v>3171.6175306800001</v>
      </c>
      <c r="K2834" s="15">
        <v>3172.93337359</v>
      </c>
      <c r="L2834" s="15">
        <v>3172.9362892100003</v>
      </c>
      <c r="M2834" s="15">
        <v>3171.9784475000001</v>
      </c>
      <c r="N2834" s="19">
        <v>3171.9532370500001</v>
      </c>
      <c r="O2834" s="15">
        <v>3170.9512080099998</v>
      </c>
      <c r="P2834" s="15">
        <v>3178.24905838</v>
      </c>
      <c r="Q2834" s="15">
        <v>3177.9782399299997</v>
      </c>
      <c r="R2834" s="15">
        <v>3177.2753590899997</v>
      </c>
      <c r="S2834" s="15">
        <v>3177.1235813400003</v>
      </c>
      <c r="T2834" s="15">
        <v>3176.9189181199999</v>
      </c>
      <c r="U2834" s="15">
        <v>3177.90452762</v>
      </c>
      <c r="V2834" s="15">
        <v>3170.6901659</v>
      </c>
      <c r="W2834" s="15">
        <v>3163.0464752900002</v>
      </c>
      <c r="X2834" s="15">
        <v>3159.64697591</v>
      </c>
      <c r="Y2834" s="15">
        <v>3162.1481047000002</v>
      </c>
    </row>
    <row r="2835" spans="1:25" ht="18" thickBot="1" x14ac:dyDescent="0.35">
      <c r="A2835" s="66">
        <v>30</v>
      </c>
      <c r="B2835" s="15">
        <v>3162.7470098999997</v>
      </c>
      <c r="C2835" s="15">
        <v>3162.4920821700002</v>
      </c>
      <c r="D2835" s="15">
        <v>3162.3497709500002</v>
      </c>
      <c r="E2835" s="15">
        <v>3162.2925418</v>
      </c>
      <c r="F2835" s="15">
        <v>3162.3332278299999</v>
      </c>
      <c r="G2835" s="15">
        <v>3166.6065022799999</v>
      </c>
      <c r="H2835" s="15">
        <v>3167.7724109300002</v>
      </c>
      <c r="I2835" s="15">
        <v>3174.51663392</v>
      </c>
      <c r="J2835" s="15">
        <v>3177.4076460599999</v>
      </c>
      <c r="K2835" s="15">
        <v>3177.74317866</v>
      </c>
      <c r="L2835" s="15">
        <v>3177.8971900800002</v>
      </c>
      <c r="M2835" s="15">
        <v>3177.8689794899997</v>
      </c>
      <c r="N2835" s="19">
        <v>3177.7989871</v>
      </c>
      <c r="O2835" s="15">
        <v>3181.33936455</v>
      </c>
      <c r="P2835" s="15">
        <v>3179.1824982800003</v>
      </c>
      <c r="Q2835" s="15">
        <v>3179.5017897800003</v>
      </c>
      <c r="R2835" s="15">
        <v>3179.4877762199999</v>
      </c>
      <c r="S2835" s="15">
        <v>3179.31225305</v>
      </c>
      <c r="T2835" s="15">
        <v>3175.8235192500001</v>
      </c>
      <c r="U2835" s="15">
        <v>3176.7550380600001</v>
      </c>
      <c r="V2835" s="15">
        <v>3174.1667653899999</v>
      </c>
      <c r="W2835" s="15">
        <v>3167.5313185600003</v>
      </c>
      <c r="X2835" s="15">
        <v>3159.64152281</v>
      </c>
      <c r="Y2835" s="15">
        <v>3162.1661313700001</v>
      </c>
    </row>
    <row r="2836" spans="1:25" ht="18" thickBot="1" x14ac:dyDescent="0.35">
      <c r="A2836" s="66">
        <v>31</v>
      </c>
      <c r="B2836" s="15">
        <v>3166.6994059900003</v>
      </c>
      <c r="C2836" s="15">
        <v>3166.3666735299998</v>
      </c>
      <c r="D2836" s="15">
        <v>3166.2492844499998</v>
      </c>
      <c r="E2836" s="15">
        <v>3166.2048043199998</v>
      </c>
      <c r="F2836" s="15">
        <v>3166.1659933799997</v>
      </c>
      <c r="G2836" s="15">
        <v>3170.1802751299997</v>
      </c>
      <c r="H2836" s="15">
        <v>3169.4467767800002</v>
      </c>
      <c r="I2836" s="15">
        <v>3180.8077263099999</v>
      </c>
      <c r="J2836" s="15">
        <v>3178.9329379400001</v>
      </c>
      <c r="K2836" s="15">
        <v>3178.2040098299999</v>
      </c>
      <c r="L2836" s="15">
        <v>3178.5135867499998</v>
      </c>
      <c r="M2836" s="15">
        <v>3178.5213774199997</v>
      </c>
      <c r="N2836" s="19">
        <v>3178.48741578</v>
      </c>
      <c r="O2836" s="15">
        <v>3178.5355124100001</v>
      </c>
      <c r="P2836" s="15">
        <v>3182.7012536500001</v>
      </c>
      <c r="Q2836" s="15">
        <v>3180.70978341</v>
      </c>
      <c r="R2836" s="15">
        <v>3180.6967717299999</v>
      </c>
      <c r="S2836" s="15">
        <v>3180.5729709100001</v>
      </c>
      <c r="T2836" s="15">
        <v>3178.6702405999999</v>
      </c>
      <c r="U2836" s="15">
        <v>3175.24217658</v>
      </c>
      <c r="V2836" s="15">
        <v>3171.7596025099997</v>
      </c>
      <c r="W2836" s="15">
        <v>3169.0105601600003</v>
      </c>
      <c r="X2836" s="15">
        <v>3170.7440827699997</v>
      </c>
      <c r="Y2836" s="15">
        <v>3167.6291888800001</v>
      </c>
    </row>
    <row r="2837" spans="1:25" ht="18" thickBot="1" x14ac:dyDescent="0.35"/>
    <row r="2838" spans="1:25" ht="18" thickBot="1" x14ac:dyDescent="0.35">
      <c r="A2838" s="98" t="s">
        <v>0</v>
      </c>
      <c r="B2838" s="100" t="s">
        <v>66</v>
      </c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  <c r="M2838" s="101"/>
      <c r="N2838" s="101"/>
      <c r="O2838" s="101"/>
      <c r="P2838" s="101"/>
      <c r="Q2838" s="101"/>
      <c r="R2838" s="101"/>
      <c r="S2838" s="101"/>
      <c r="T2838" s="101"/>
      <c r="U2838" s="101"/>
      <c r="V2838" s="101"/>
      <c r="W2838" s="101"/>
      <c r="X2838" s="101"/>
      <c r="Y2838" s="102"/>
    </row>
    <row r="2839" spans="1:25" ht="33.75" thickBot="1" x14ac:dyDescent="0.35">
      <c r="A2839" s="99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3997.3414737999997</v>
      </c>
      <c r="C2840" s="15">
        <v>3997.89334616</v>
      </c>
      <c r="D2840" s="15">
        <v>3997.9448711800001</v>
      </c>
      <c r="E2840" s="15">
        <v>3997.91799051</v>
      </c>
      <c r="F2840" s="15">
        <v>3998.0703600500001</v>
      </c>
      <c r="G2840" s="15">
        <v>3998.5475082099997</v>
      </c>
      <c r="H2840" s="15">
        <v>4001.4057851100001</v>
      </c>
      <c r="I2840" s="15">
        <v>4001.9524201999998</v>
      </c>
      <c r="J2840" s="15">
        <v>4003.7317974299999</v>
      </c>
      <c r="K2840" s="15">
        <v>4003.8200872100001</v>
      </c>
      <c r="L2840" s="15">
        <v>4004.88352059</v>
      </c>
      <c r="M2840" s="15">
        <v>4005.0018789000001</v>
      </c>
      <c r="N2840" s="17">
        <v>4004.9513986100001</v>
      </c>
      <c r="O2840" s="18">
        <v>4003.6094460999998</v>
      </c>
      <c r="P2840" s="18">
        <v>4001.7707465799999</v>
      </c>
      <c r="Q2840" s="18">
        <v>4009.6427009100003</v>
      </c>
      <c r="R2840" s="18">
        <v>4014.2238634099999</v>
      </c>
      <c r="S2840" s="18">
        <v>4011.68239558</v>
      </c>
      <c r="T2840" s="18">
        <v>4009.9954426500003</v>
      </c>
      <c r="U2840" s="18">
        <v>4009.9926156400002</v>
      </c>
      <c r="V2840" s="18">
        <v>4003.5407976199999</v>
      </c>
      <c r="W2840" s="18">
        <v>3998.39708711</v>
      </c>
      <c r="X2840" s="18">
        <v>3997.2145039900001</v>
      </c>
      <c r="Y2840" s="18">
        <v>3985.1129817000001</v>
      </c>
    </row>
    <row r="2841" spans="1:25" ht="18" thickBot="1" x14ac:dyDescent="0.35">
      <c r="A2841" s="66">
        <v>2</v>
      </c>
      <c r="B2841" s="15">
        <v>3991.3079814500002</v>
      </c>
      <c r="C2841" s="15">
        <v>3991.1261873600001</v>
      </c>
      <c r="D2841" s="15">
        <v>3991.0627496800003</v>
      </c>
      <c r="E2841" s="15">
        <v>3991.0924434100002</v>
      </c>
      <c r="F2841" s="15">
        <v>3997.9065030500001</v>
      </c>
      <c r="G2841" s="15">
        <v>4005.6587763800003</v>
      </c>
      <c r="H2841" s="15">
        <v>4006.7415647399998</v>
      </c>
      <c r="I2841" s="15">
        <v>4021.1079085599999</v>
      </c>
      <c r="J2841" s="15">
        <v>4026.2287198399999</v>
      </c>
      <c r="K2841" s="15">
        <v>4027.72200681</v>
      </c>
      <c r="L2841" s="15">
        <v>4028.61506805</v>
      </c>
      <c r="M2841" s="15">
        <v>4028.85119717</v>
      </c>
      <c r="N2841" s="19">
        <v>4029.5997784400001</v>
      </c>
      <c r="O2841" s="15">
        <v>4025.94841709</v>
      </c>
      <c r="P2841" s="15">
        <v>4023.1969608499999</v>
      </c>
      <c r="Q2841" s="15">
        <v>4015.4719452599998</v>
      </c>
      <c r="R2841" s="15">
        <v>3999.87155201</v>
      </c>
      <c r="S2841" s="15">
        <v>3999.9558594200003</v>
      </c>
      <c r="T2841" s="15">
        <v>4003.1564979999998</v>
      </c>
      <c r="U2841" s="15">
        <v>3998.09571048</v>
      </c>
      <c r="V2841" s="15">
        <v>3995.4987716700002</v>
      </c>
      <c r="W2841" s="15">
        <v>3999.7303935599998</v>
      </c>
      <c r="X2841" s="15">
        <v>3987.60735028</v>
      </c>
      <c r="Y2841" s="15">
        <v>3987.0049807600003</v>
      </c>
    </row>
    <row r="2842" spans="1:25" ht="18" thickBot="1" x14ac:dyDescent="0.35">
      <c r="A2842" s="66">
        <v>3</v>
      </c>
      <c r="B2842" s="15">
        <v>4003.71183329</v>
      </c>
      <c r="C2842" s="15">
        <v>4001.5232433699998</v>
      </c>
      <c r="D2842" s="15">
        <v>4001.3939790099998</v>
      </c>
      <c r="E2842" s="15">
        <v>4001.3400084899999</v>
      </c>
      <c r="F2842" s="15">
        <v>4003.11305821</v>
      </c>
      <c r="G2842" s="15">
        <v>4009.20695406</v>
      </c>
      <c r="H2842" s="15">
        <v>4008.5057993699997</v>
      </c>
      <c r="I2842" s="15">
        <v>4013.0578145200002</v>
      </c>
      <c r="J2842" s="15">
        <v>4006.5114904300003</v>
      </c>
      <c r="K2842" s="15">
        <v>4007.9330282200003</v>
      </c>
      <c r="L2842" s="15">
        <v>4013.7529388799999</v>
      </c>
      <c r="M2842" s="15">
        <v>4015.8059809000001</v>
      </c>
      <c r="N2842" s="19">
        <v>4012.3617103700003</v>
      </c>
      <c r="O2842" s="15">
        <v>4011.69430693</v>
      </c>
      <c r="P2842" s="15">
        <v>4002.9555060299999</v>
      </c>
      <c r="Q2842" s="15">
        <v>4008.17516286</v>
      </c>
      <c r="R2842" s="15">
        <v>4012.4652515900002</v>
      </c>
      <c r="S2842" s="15">
        <v>4013.0710561299998</v>
      </c>
      <c r="T2842" s="15">
        <v>4013.0224910399997</v>
      </c>
      <c r="U2842" s="15">
        <v>4015.6358982500001</v>
      </c>
      <c r="V2842" s="15">
        <v>4011.42082777</v>
      </c>
      <c r="W2842" s="15">
        <v>4014.0741749700001</v>
      </c>
      <c r="X2842" s="15">
        <v>4011.8163772800003</v>
      </c>
      <c r="Y2842" s="15">
        <v>4010.1241694699997</v>
      </c>
    </row>
    <row r="2843" spans="1:25" ht="18" thickBot="1" x14ac:dyDescent="0.35">
      <c r="A2843" s="66">
        <v>4</v>
      </c>
      <c r="B2843" s="15">
        <v>4000.6732690399999</v>
      </c>
      <c r="C2843" s="15">
        <v>4000.5805456100002</v>
      </c>
      <c r="D2843" s="15">
        <v>4000.3868250099999</v>
      </c>
      <c r="E2843" s="15">
        <v>4000.3540940099997</v>
      </c>
      <c r="F2843" s="15">
        <v>4000.3777361799998</v>
      </c>
      <c r="G2843" s="15">
        <v>4000.3916621000003</v>
      </c>
      <c r="H2843" s="15">
        <v>4000.5471277399997</v>
      </c>
      <c r="I2843" s="15">
        <v>3998.4246290900001</v>
      </c>
      <c r="J2843" s="15">
        <v>4005.7470239099998</v>
      </c>
      <c r="K2843" s="15">
        <v>4009.76429014</v>
      </c>
      <c r="L2843" s="15">
        <v>4009.1447326399998</v>
      </c>
      <c r="M2843" s="15">
        <v>4010.4700449100001</v>
      </c>
      <c r="N2843" s="19">
        <v>4010.6071808199999</v>
      </c>
      <c r="O2843" s="15">
        <v>4007.8358440300003</v>
      </c>
      <c r="P2843" s="15">
        <v>4005.9178517400001</v>
      </c>
      <c r="Q2843" s="15">
        <v>4007.9217787100001</v>
      </c>
      <c r="R2843" s="15">
        <v>4007.5782277600001</v>
      </c>
      <c r="S2843" s="15">
        <v>4007.7323481200001</v>
      </c>
      <c r="T2843" s="15">
        <v>4008.6379180999998</v>
      </c>
      <c r="U2843" s="15">
        <v>4008.5960514900003</v>
      </c>
      <c r="V2843" s="15">
        <v>4009.0450769700001</v>
      </c>
      <c r="W2843" s="15">
        <v>4007.1747040800001</v>
      </c>
      <c r="X2843" s="15">
        <v>4004.3340843700003</v>
      </c>
      <c r="Y2843" s="15">
        <v>3996.06617517</v>
      </c>
    </row>
    <row r="2844" spans="1:25" ht="18" thickBot="1" x14ac:dyDescent="0.35">
      <c r="A2844" s="66">
        <v>5</v>
      </c>
      <c r="B2844" s="15">
        <v>4009.52729426</v>
      </c>
      <c r="C2844" s="15">
        <v>4008.7089338199999</v>
      </c>
      <c r="D2844" s="15">
        <v>4008.5209236300002</v>
      </c>
      <c r="E2844" s="15">
        <v>4008.1586155099999</v>
      </c>
      <c r="F2844" s="15">
        <v>4007.7125044899999</v>
      </c>
      <c r="G2844" s="15">
        <v>4011.3244821600001</v>
      </c>
      <c r="H2844" s="15">
        <v>4012.1312221799999</v>
      </c>
      <c r="I2844" s="15">
        <v>4012.6661183900001</v>
      </c>
      <c r="J2844" s="15">
        <v>4010.7362867699999</v>
      </c>
      <c r="K2844" s="15">
        <v>4011.2344214499999</v>
      </c>
      <c r="L2844" s="15">
        <v>4011.32974861</v>
      </c>
      <c r="M2844" s="15">
        <v>4011.2825274900001</v>
      </c>
      <c r="N2844" s="19">
        <v>4011.27692041</v>
      </c>
      <c r="O2844" s="15">
        <v>4011.4155814700002</v>
      </c>
      <c r="P2844" s="15">
        <v>4009.4235556999997</v>
      </c>
      <c r="Q2844" s="15">
        <v>4012.6295343699999</v>
      </c>
      <c r="R2844" s="15">
        <v>4012.73273483</v>
      </c>
      <c r="S2844" s="15">
        <v>4009.7633894000001</v>
      </c>
      <c r="T2844" s="15">
        <v>4009.7506045200003</v>
      </c>
      <c r="U2844" s="15">
        <v>4004.95330087</v>
      </c>
      <c r="V2844" s="15">
        <v>4001.82905441</v>
      </c>
      <c r="W2844" s="15">
        <v>3997.14952451</v>
      </c>
      <c r="X2844" s="15">
        <v>3992.6424268000001</v>
      </c>
      <c r="Y2844" s="15">
        <v>3992.0187007600002</v>
      </c>
    </row>
    <row r="2845" spans="1:25" ht="18" thickBot="1" x14ac:dyDescent="0.35">
      <c r="A2845" s="66">
        <v>6</v>
      </c>
      <c r="B2845" s="15">
        <v>4010.5815993599999</v>
      </c>
      <c r="C2845" s="15">
        <v>4009.70442834</v>
      </c>
      <c r="D2845" s="15">
        <v>4009.5030283700003</v>
      </c>
      <c r="E2845" s="15">
        <v>4009.5091285399999</v>
      </c>
      <c r="F2845" s="15">
        <v>4009.6608137099997</v>
      </c>
      <c r="G2845" s="15">
        <v>4009.9276874800003</v>
      </c>
      <c r="H2845" s="15">
        <v>4010.6532006900002</v>
      </c>
      <c r="I2845" s="15">
        <v>4010.9113225400001</v>
      </c>
      <c r="J2845" s="15">
        <v>4010.0282173999999</v>
      </c>
      <c r="K2845" s="15">
        <v>4008.9940985200001</v>
      </c>
      <c r="L2845" s="15">
        <v>4009.12412696</v>
      </c>
      <c r="M2845" s="15">
        <v>4009.0918155700001</v>
      </c>
      <c r="N2845" s="19">
        <v>4009.1393332299999</v>
      </c>
      <c r="O2845" s="15">
        <v>4010.3809413499998</v>
      </c>
      <c r="P2845" s="15">
        <v>4011.8181491999999</v>
      </c>
      <c r="Q2845" s="15">
        <v>4011.3201281699999</v>
      </c>
      <c r="R2845" s="15">
        <v>4010.9739324300003</v>
      </c>
      <c r="S2845" s="15">
        <v>4011.4952102000002</v>
      </c>
      <c r="T2845" s="15">
        <v>4010.0027783800001</v>
      </c>
      <c r="U2845" s="15">
        <v>4007.3136483100002</v>
      </c>
      <c r="V2845" s="15">
        <v>4003.0501050600001</v>
      </c>
      <c r="W2845" s="15">
        <v>4004.77337528</v>
      </c>
      <c r="X2845" s="15">
        <v>3996.07077725</v>
      </c>
      <c r="Y2845" s="15">
        <v>3992.1085737400003</v>
      </c>
    </row>
    <row r="2846" spans="1:25" ht="18" thickBot="1" x14ac:dyDescent="0.35">
      <c r="A2846" s="66">
        <v>7</v>
      </c>
      <c r="B2846" s="15">
        <v>3997.5370978200003</v>
      </c>
      <c r="C2846" s="15">
        <v>3997.1466947900003</v>
      </c>
      <c r="D2846" s="15">
        <v>3997.0797269300001</v>
      </c>
      <c r="E2846" s="15">
        <v>3997.0066210199998</v>
      </c>
      <c r="F2846" s="15">
        <v>4004.24275541</v>
      </c>
      <c r="G2846" s="15">
        <v>4009.3549840199998</v>
      </c>
      <c r="H2846" s="15">
        <v>4012.7450552200003</v>
      </c>
      <c r="I2846" s="15">
        <v>4014.56583112</v>
      </c>
      <c r="J2846" s="15">
        <v>4010.2914115500002</v>
      </c>
      <c r="K2846" s="15">
        <v>4015.8795053999997</v>
      </c>
      <c r="L2846" s="15">
        <v>4016.0487749700001</v>
      </c>
      <c r="M2846" s="15">
        <v>4016.0258554100001</v>
      </c>
      <c r="N2846" s="19">
        <v>4015.61561299</v>
      </c>
      <c r="O2846" s="15">
        <v>4014.4827997699999</v>
      </c>
      <c r="P2846" s="15">
        <v>4008.1568721099998</v>
      </c>
      <c r="Q2846" s="15">
        <v>4010.59583539</v>
      </c>
      <c r="R2846" s="15">
        <v>4013.2455087100002</v>
      </c>
      <c r="S2846" s="15">
        <v>4011.7787072300002</v>
      </c>
      <c r="T2846" s="15">
        <v>4012.9526938200001</v>
      </c>
      <c r="U2846" s="15">
        <v>4015.5218499899997</v>
      </c>
      <c r="V2846" s="15">
        <v>4009.52433896</v>
      </c>
      <c r="W2846" s="15">
        <v>4003.90500337</v>
      </c>
      <c r="X2846" s="15">
        <v>3998.0462880199998</v>
      </c>
      <c r="Y2846" s="15">
        <v>3992.6638013500001</v>
      </c>
    </row>
    <row r="2847" spans="1:25" ht="18" thickBot="1" x14ac:dyDescent="0.35">
      <c r="A2847" s="66">
        <v>8</v>
      </c>
      <c r="B2847" s="15">
        <v>4001.1069339299997</v>
      </c>
      <c r="C2847" s="15">
        <v>4000.68114965</v>
      </c>
      <c r="D2847" s="15">
        <v>4000.5596524899997</v>
      </c>
      <c r="E2847" s="15">
        <v>4000.34153883</v>
      </c>
      <c r="F2847" s="15">
        <v>4000.1098661700003</v>
      </c>
      <c r="G2847" s="15">
        <v>4005.3331895199999</v>
      </c>
      <c r="H2847" s="15">
        <v>4006.7657400399999</v>
      </c>
      <c r="I2847" s="15">
        <v>4007.1787136799999</v>
      </c>
      <c r="J2847" s="15">
        <v>4005.3852532300002</v>
      </c>
      <c r="K2847" s="15">
        <v>4007.3831862100001</v>
      </c>
      <c r="L2847" s="15">
        <v>4007.5040203200001</v>
      </c>
      <c r="M2847" s="15">
        <v>4005.9473731800003</v>
      </c>
      <c r="N2847" s="19">
        <v>4005.9006068599997</v>
      </c>
      <c r="O2847" s="15">
        <v>4009.1875360899999</v>
      </c>
      <c r="P2847" s="15">
        <v>4010.7633064799998</v>
      </c>
      <c r="Q2847" s="15">
        <v>4009.8932951299998</v>
      </c>
      <c r="R2847" s="15">
        <v>4010.1357825499999</v>
      </c>
      <c r="S2847" s="15">
        <v>4009.9317083999999</v>
      </c>
      <c r="T2847" s="15">
        <v>4008.8224459799999</v>
      </c>
      <c r="U2847" s="15">
        <v>4003.4944153900001</v>
      </c>
      <c r="V2847" s="15">
        <v>4004.31418532</v>
      </c>
      <c r="W2847" s="15">
        <v>4001.1743722300002</v>
      </c>
      <c r="X2847" s="15">
        <v>4000.0538659600002</v>
      </c>
      <c r="Y2847" s="15">
        <v>3995.38293428</v>
      </c>
    </row>
    <row r="2848" spans="1:25" ht="18" thickBot="1" x14ac:dyDescent="0.35">
      <c r="A2848" s="66">
        <v>9</v>
      </c>
      <c r="B2848" s="15">
        <v>3995.4215939999999</v>
      </c>
      <c r="C2848" s="15">
        <v>3995.1431525499997</v>
      </c>
      <c r="D2848" s="15">
        <v>3995.05500682</v>
      </c>
      <c r="E2848" s="15">
        <v>3995.0771631399998</v>
      </c>
      <c r="F2848" s="15">
        <v>4002.8569536099999</v>
      </c>
      <c r="G2848" s="15">
        <v>4001.95568654</v>
      </c>
      <c r="H2848" s="15">
        <v>4006.6888607999999</v>
      </c>
      <c r="I2848" s="15">
        <v>4008.1985715300002</v>
      </c>
      <c r="J2848" s="15">
        <v>4009.1574122500001</v>
      </c>
      <c r="K2848" s="15">
        <v>4013.1299371700002</v>
      </c>
      <c r="L2848" s="15">
        <v>4012.9107209899998</v>
      </c>
      <c r="M2848" s="15">
        <v>4012.8888855700002</v>
      </c>
      <c r="N2848" s="19">
        <v>4012.4828029400001</v>
      </c>
      <c r="O2848" s="15">
        <v>4010.6408618</v>
      </c>
      <c r="P2848" s="15">
        <v>4011.0204672899999</v>
      </c>
      <c r="Q2848" s="15">
        <v>4009.9524623800003</v>
      </c>
      <c r="R2848" s="15">
        <v>4009.4549398100003</v>
      </c>
      <c r="S2848" s="15">
        <v>4011.47750262</v>
      </c>
      <c r="T2848" s="15">
        <v>4010.9246170000001</v>
      </c>
      <c r="U2848" s="15">
        <v>4011.4047945400002</v>
      </c>
      <c r="V2848" s="15">
        <v>4010.66705933</v>
      </c>
      <c r="W2848" s="15">
        <v>4002.4055425000001</v>
      </c>
      <c r="X2848" s="15">
        <v>3993.92456468</v>
      </c>
      <c r="Y2848" s="15">
        <v>3991.88030523</v>
      </c>
    </row>
    <row r="2849" spans="1:25" ht="18" thickBot="1" x14ac:dyDescent="0.35">
      <c r="A2849" s="66">
        <v>10</v>
      </c>
      <c r="B2849" s="15">
        <v>3984.4155994400003</v>
      </c>
      <c r="C2849" s="15">
        <v>3984.0666645300003</v>
      </c>
      <c r="D2849" s="15">
        <v>3983.9356546499998</v>
      </c>
      <c r="E2849" s="15">
        <v>3983.88421096</v>
      </c>
      <c r="F2849" s="15">
        <v>3982.0108839899999</v>
      </c>
      <c r="G2849" s="15">
        <v>4003.3971866899997</v>
      </c>
      <c r="H2849" s="15">
        <v>4002.33494066</v>
      </c>
      <c r="I2849" s="15">
        <v>4003.16456956</v>
      </c>
      <c r="J2849" s="15">
        <v>4008.9821494399998</v>
      </c>
      <c r="K2849" s="15">
        <v>4016.8462558799997</v>
      </c>
      <c r="L2849" s="15">
        <v>4022.49160446</v>
      </c>
      <c r="M2849" s="15">
        <v>4019.8179652700001</v>
      </c>
      <c r="N2849" s="19">
        <v>4016.5178383799998</v>
      </c>
      <c r="O2849" s="15">
        <v>4011.7845096799997</v>
      </c>
      <c r="P2849" s="15">
        <v>4009.4432030399998</v>
      </c>
      <c r="Q2849" s="15">
        <v>4012.2846749800001</v>
      </c>
      <c r="R2849" s="15">
        <v>4013.1434519500003</v>
      </c>
      <c r="S2849" s="15">
        <v>4011.9924803999997</v>
      </c>
      <c r="T2849" s="15">
        <v>4013.8976539600003</v>
      </c>
      <c r="U2849" s="15">
        <v>4013.94525901</v>
      </c>
      <c r="V2849" s="15">
        <v>4007.22564457</v>
      </c>
      <c r="W2849" s="15">
        <v>4000.4843980700002</v>
      </c>
      <c r="X2849" s="15">
        <v>3998.1559691500001</v>
      </c>
      <c r="Y2849" s="15">
        <v>3989.7097513399999</v>
      </c>
    </row>
    <row r="2850" spans="1:25" ht="18" thickBot="1" x14ac:dyDescent="0.35">
      <c r="A2850" s="66">
        <v>11</v>
      </c>
      <c r="B2850" s="15">
        <v>3995.3196222199999</v>
      </c>
      <c r="C2850" s="15">
        <v>3995.1174868600001</v>
      </c>
      <c r="D2850" s="15">
        <v>3994.9219943900002</v>
      </c>
      <c r="E2850" s="15">
        <v>3994.89832497</v>
      </c>
      <c r="F2850" s="15">
        <v>3995.9239984599999</v>
      </c>
      <c r="G2850" s="15">
        <v>4005.8971747199998</v>
      </c>
      <c r="H2850" s="15">
        <v>4005.2635050100002</v>
      </c>
      <c r="I2850" s="15">
        <v>4009.0019461899997</v>
      </c>
      <c r="J2850" s="15">
        <v>4012.0341695500001</v>
      </c>
      <c r="K2850" s="15">
        <v>4010.0063522599999</v>
      </c>
      <c r="L2850" s="15">
        <v>4013.6030998900001</v>
      </c>
      <c r="M2850" s="15">
        <v>4013.7259927999999</v>
      </c>
      <c r="N2850" s="19">
        <v>4012.5060854799999</v>
      </c>
      <c r="O2850" s="15">
        <v>4010.5214890499997</v>
      </c>
      <c r="P2850" s="15">
        <v>4007.3255243600001</v>
      </c>
      <c r="Q2850" s="15">
        <v>4004.57789413</v>
      </c>
      <c r="R2850" s="15">
        <v>4006.6773633799999</v>
      </c>
      <c r="S2850" s="15">
        <v>4008.0854308800003</v>
      </c>
      <c r="T2850" s="15">
        <v>4009.1778163900003</v>
      </c>
      <c r="U2850" s="15">
        <v>4007.84744692</v>
      </c>
      <c r="V2850" s="15">
        <v>4001.3401239999998</v>
      </c>
      <c r="W2850" s="15">
        <v>3997.1783461099999</v>
      </c>
      <c r="X2850" s="15">
        <v>3996.4445160299997</v>
      </c>
      <c r="Y2850" s="15">
        <v>3989.7309781600002</v>
      </c>
    </row>
    <row r="2851" spans="1:25" ht="18" thickBot="1" x14ac:dyDescent="0.35">
      <c r="A2851" s="66">
        <v>12</v>
      </c>
      <c r="B2851" s="15">
        <v>4015.2038334499998</v>
      </c>
      <c r="C2851" s="15">
        <v>4014.8015109800003</v>
      </c>
      <c r="D2851" s="15">
        <v>4014.6410098199999</v>
      </c>
      <c r="E2851" s="15">
        <v>4014.6737358599999</v>
      </c>
      <c r="F2851" s="15">
        <v>4014.7728576100003</v>
      </c>
      <c r="G2851" s="15">
        <v>4021.3736552300002</v>
      </c>
      <c r="H2851" s="15">
        <v>4029.4403342000001</v>
      </c>
      <c r="I2851" s="15">
        <v>4029.9770468500001</v>
      </c>
      <c r="J2851" s="15">
        <v>4030.7969868300002</v>
      </c>
      <c r="K2851" s="15">
        <v>4029.0084411900002</v>
      </c>
      <c r="L2851" s="15">
        <v>4030.6200620699997</v>
      </c>
      <c r="M2851" s="15">
        <v>4031.1877236699997</v>
      </c>
      <c r="N2851" s="19">
        <v>4031.3082038500002</v>
      </c>
      <c r="O2851" s="15">
        <v>4029.3314496799999</v>
      </c>
      <c r="P2851" s="15">
        <v>4027.0633042899999</v>
      </c>
      <c r="Q2851" s="15">
        <v>4026.50855422</v>
      </c>
      <c r="R2851" s="15">
        <v>4023.8872336999998</v>
      </c>
      <c r="S2851" s="15">
        <v>4026.2174523899998</v>
      </c>
      <c r="T2851" s="15">
        <v>4026.1042972</v>
      </c>
      <c r="U2851" s="15">
        <v>4027.49930597</v>
      </c>
      <c r="V2851" s="15">
        <v>4027.6389152699999</v>
      </c>
      <c r="W2851" s="15">
        <v>4027.3428088599999</v>
      </c>
      <c r="X2851" s="15">
        <v>4027.7269548199997</v>
      </c>
      <c r="Y2851" s="15">
        <v>4023.51507717</v>
      </c>
    </row>
    <row r="2852" spans="1:25" ht="18" thickBot="1" x14ac:dyDescent="0.35">
      <c r="A2852" s="66">
        <v>13</v>
      </c>
      <c r="B2852" s="15">
        <v>3999.29733442</v>
      </c>
      <c r="C2852" s="15">
        <v>3998.9874843399998</v>
      </c>
      <c r="D2852" s="15">
        <v>3998.8982988399998</v>
      </c>
      <c r="E2852" s="15">
        <v>3998.9126105600003</v>
      </c>
      <c r="F2852" s="15">
        <v>3996.37542712</v>
      </c>
      <c r="G2852" s="15">
        <v>4004.7045175799999</v>
      </c>
      <c r="H2852" s="15">
        <v>4011.3449461099999</v>
      </c>
      <c r="I2852" s="15">
        <v>4012.75228844</v>
      </c>
      <c r="J2852" s="15">
        <v>4011.4654069100002</v>
      </c>
      <c r="K2852" s="15">
        <v>4013.4798204599997</v>
      </c>
      <c r="L2852" s="15">
        <v>4012.0510131799997</v>
      </c>
      <c r="M2852" s="15">
        <v>4012.0796955299998</v>
      </c>
      <c r="N2852" s="19">
        <v>4011.9588578500002</v>
      </c>
      <c r="O2852" s="15">
        <v>4013.59938298</v>
      </c>
      <c r="P2852" s="15">
        <v>4010.8343067600003</v>
      </c>
      <c r="Q2852" s="15">
        <v>4013.9402423400002</v>
      </c>
      <c r="R2852" s="15">
        <v>4013.69387134</v>
      </c>
      <c r="S2852" s="15">
        <v>4014.7202162200001</v>
      </c>
      <c r="T2852" s="15">
        <v>4014.9302606799997</v>
      </c>
      <c r="U2852" s="15">
        <v>4013.2797378999999</v>
      </c>
      <c r="V2852" s="15">
        <v>4010.51199378</v>
      </c>
      <c r="W2852" s="15">
        <v>4002.2090656800001</v>
      </c>
      <c r="X2852" s="15">
        <v>4000.7205281500001</v>
      </c>
      <c r="Y2852" s="15">
        <v>3995.2600183700001</v>
      </c>
    </row>
    <row r="2853" spans="1:25" ht="18" thickBot="1" x14ac:dyDescent="0.35">
      <c r="A2853" s="66">
        <v>14</v>
      </c>
      <c r="B2853" s="15">
        <v>3991.5977085899999</v>
      </c>
      <c r="C2853" s="15">
        <v>3991.3737018899997</v>
      </c>
      <c r="D2853" s="15">
        <v>3991.3423420499998</v>
      </c>
      <c r="E2853" s="15">
        <v>3991.3068668400001</v>
      </c>
      <c r="F2853" s="15">
        <v>3991.41631826</v>
      </c>
      <c r="G2853" s="15">
        <v>3998.1817564400003</v>
      </c>
      <c r="H2853" s="15">
        <v>4003.6484808499999</v>
      </c>
      <c r="I2853" s="15">
        <v>3999.4740073200001</v>
      </c>
      <c r="J2853" s="15">
        <v>3998.96016173</v>
      </c>
      <c r="K2853" s="15">
        <v>4002.45940634</v>
      </c>
      <c r="L2853" s="15">
        <v>4002.45803123</v>
      </c>
      <c r="M2853" s="15">
        <v>4002.46467923</v>
      </c>
      <c r="N2853" s="19">
        <v>4002.3705864200001</v>
      </c>
      <c r="O2853" s="15">
        <v>4001.4797835599998</v>
      </c>
      <c r="P2853" s="15">
        <v>3999.6701819</v>
      </c>
      <c r="Q2853" s="15">
        <v>4004.6183651300003</v>
      </c>
      <c r="R2853" s="15">
        <v>4004.6682816799998</v>
      </c>
      <c r="S2853" s="15">
        <v>4002.96677877</v>
      </c>
      <c r="T2853" s="15">
        <v>4002.8384988000003</v>
      </c>
      <c r="U2853" s="15">
        <v>4000.47960268</v>
      </c>
      <c r="V2853" s="15">
        <v>3997.87762294</v>
      </c>
      <c r="W2853" s="15">
        <v>3987.2860352600001</v>
      </c>
      <c r="X2853" s="15">
        <v>3985.4648485399998</v>
      </c>
      <c r="Y2853" s="15">
        <v>3987.9083039900001</v>
      </c>
    </row>
    <row r="2854" spans="1:25" ht="18" thickBot="1" x14ac:dyDescent="0.35">
      <c r="A2854" s="66">
        <v>15</v>
      </c>
      <c r="B2854" s="15">
        <v>3991.9112082699999</v>
      </c>
      <c r="C2854" s="15">
        <v>3991.6741688699999</v>
      </c>
      <c r="D2854" s="15">
        <v>3989.0136891300003</v>
      </c>
      <c r="E2854" s="15">
        <v>3988.9955285399997</v>
      </c>
      <c r="F2854" s="15">
        <v>3989.6206869800003</v>
      </c>
      <c r="G2854" s="15">
        <v>3993.6278122600002</v>
      </c>
      <c r="H2854" s="15">
        <v>3998.2330673500001</v>
      </c>
      <c r="I2854" s="15">
        <v>3999.7070058100003</v>
      </c>
      <c r="J2854" s="15">
        <v>4005.0425559999999</v>
      </c>
      <c r="K2854" s="15">
        <v>4006.1856357900001</v>
      </c>
      <c r="L2854" s="15">
        <v>4006.1529091500001</v>
      </c>
      <c r="M2854" s="15">
        <v>4007.7371039300001</v>
      </c>
      <c r="N2854" s="19">
        <v>4007.1423986200002</v>
      </c>
      <c r="O2854" s="15">
        <v>4006.798335</v>
      </c>
      <c r="P2854" s="15">
        <v>4008.4327507200001</v>
      </c>
      <c r="Q2854" s="15">
        <v>4008.0187652899999</v>
      </c>
      <c r="R2854" s="15">
        <v>4008.1514911899999</v>
      </c>
      <c r="S2854" s="15">
        <v>4007.0668794600001</v>
      </c>
      <c r="T2854" s="15">
        <v>4002.4797276100003</v>
      </c>
      <c r="U2854" s="15">
        <v>4003.3379593</v>
      </c>
      <c r="V2854" s="15">
        <v>4006.69028832</v>
      </c>
      <c r="W2854" s="15">
        <v>3996.8329136400002</v>
      </c>
      <c r="X2854" s="15">
        <v>3995.0368562799999</v>
      </c>
      <c r="Y2854" s="15">
        <v>3992.9151005500003</v>
      </c>
    </row>
    <row r="2855" spans="1:25" ht="18" thickBot="1" x14ac:dyDescent="0.35">
      <c r="A2855" s="66">
        <v>16</v>
      </c>
      <c r="B2855" s="15">
        <v>3996.86716841</v>
      </c>
      <c r="C2855" s="15">
        <v>3996.6678304800002</v>
      </c>
      <c r="D2855" s="15">
        <v>3996.5397433399999</v>
      </c>
      <c r="E2855" s="15">
        <v>3996.5311030500002</v>
      </c>
      <c r="F2855" s="15">
        <v>3994.4257063800001</v>
      </c>
      <c r="G2855" s="15">
        <v>3992.6460451600001</v>
      </c>
      <c r="H2855" s="15">
        <v>3989.3447093</v>
      </c>
      <c r="I2855" s="15">
        <v>3996.6838761499998</v>
      </c>
      <c r="J2855" s="15">
        <v>4007.3685190199999</v>
      </c>
      <c r="K2855" s="15">
        <v>4010.8240545599997</v>
      </c>
      <c r="L2855" s="15">
        <v>4011.00894518</v>
      </c>
      <c r="M2855" s="15">
        <v>4012.1204886</v>
      </c>
      <c r="N2855" s="19">
        <v>4012.0189935000003</v>
      </c>
      <c r="O2855" s="15">
        <v>4010.99472642</v>
      </c>
      <c r="P2855" s="15">
        <v>4008.4773770100001</v>
      </c>
      <c r="Q2855" s="15">
        <v>4007.4631445999999</v>
      </c>
      <c r="R2855" s="15">
        <v>4007.4335052900001</v>
      </c>
      <c r="S2855" s="15">
        <v>4007.3205597199999</v>
      </c>
      <c r="T2855" s="15">
        <v>4004.2484844800001</v>
      </c>
      <c r="U2855" s="15">
        <v>4006.1008586299999</v>
      </c>
      <c r="V2855" s="15">
        <v>4006.3367124700003</v>
      </c>
      <c r="W2855" s="15">
        <v>3998.1929018799997</v>
      </c>
      <c r="X2855" s="15">
        <v>3995.4568568</v>
      </c>
      <c r="Y2855" s="15">
        <v>3992.7896897999999</v>
      </c>
    </row>
    <row r="2856" spans="1:25" ht="18" thickBot="1" x14ac:dyDescent="0.35">
      <c r="A2856" s="66">
        <v>17</v>
      </c>
      <c r="B2856" s="15">
        <v>3998.3556995200001</v>
      </c>
      <c r="C2856" s="15">
        <v>3998.17866835</v>
      </c>
      <c r="D2856" s="15">
        <v>3998.08274966</v>
      </c>
      <c r="E2856" s="15">
        <v>3998.0762626700002</v>
      </c>
      <c r="F2856" s="15">
        <v>3998.0767200800001</v>
      </c>
      <c r="G2856" s="15">
        <v>3996.1312533400001</v>
      </c>
      <c r="H2856" s="15">
        <v>3992.3397701600002</v>
      </c>
      <c r="I2856" s="15">
        <v>3993.9163355200003</v>
      </c>
      <c r="J2856" s="15">
        <v>4001.0041452</v>
      </c>
      <c r="K2856" s="15">
        <v>4001.0562397500003</v>
      </c>
      <c r="L2856" s="15">
        <v>4001.30270509</v>
      </c>
      <c r="M2856" s="15">
        <v>4000.8517486999999</v>
      </c>
      <c r="N2856" s="19">
        <v>4000.83664469</v>
      </c>
      <c r="O2856" s="15">
        <v>3999.9073991099999</v>
      </c>
      <c r="P2856" s="15">
        <v>4000.80284777</v>
      </c>
      <c r="Q2856" s="15">
        <v>4000.4095983000002</v>
      </c>
      <c r="R2856" s="15">
        <v>3999.9309101100002</v>
      </c>
      <c r="S2856" s="15">
        <v>4000.4087322800001</v>
      </c>
      <c r="T2856" s="15">
        <v>4000.7173874499999</v>
      </c>
      <c r="U2856" s="15">
        <v>4001.6482334400002</v>
      </c>
      <c r="V2856" s="15">
        <v>4001.9959127300003</v>
      </c>
      <c r="W2856" s="15">
        <v>3996.1527797399999</v>
      </c>
      <c r="X2856" s="15">
        <v>3991.2533034499997</v>
      </c>
      <c r="Y2856" s="15">
        <v>3993.7727864200001</v>
      </c>
    </row>
    <row r="2857" spans="1:25" ht="18" thickBot="1" x14ac:dyDescent="0.35">
      <c r="A2857" s="66">
        <v>18</v>
      </c>
      <c r="B2857" s="15">
        <v>3999.9340515199997</v>
      </c>
      <c r="C2857" s="15">
        <v>4001.4313807799999</v>
      </c>
      <c r="D2857" s="15">
        <v>4000.2221335199997</v>
      </c>
      <c r="E2857" s="15">
        <v>4000.1811355499999</v>
      </c>
      <c r="F2857" s="15">
        <v>4000.1935601700002</v>
      </c>
      <c r="G2857" s="15">
        <v>3998.6004736800001</v>
      </c>
      <c r="H2857" s="15">
        <v>4005.75859894</v>
      </c>
      <c r="I2857" s="15">
        <v>4006.8101938499999</v>
      </c>
      <c r="J2857" s="15">
        <v>4008.0275551300001</v>
      </c>
      <c r="K2857" s="15">
        <v>4011.7014838999999</v>
      </c>
      <c r="L2857" s="15">
        <v>4010.01299836</v>
      </c>
      <c r="M2857" s="15">
        <v>4008.8916037100003</v>
      </c>
      <c r="N2857" s="19">
        <v>4007.6882629699999</v>
      </c>
      <c r="O2857" s="15">
        <v>4005.45209703</v>
      </c>
      <c r="P2857" s="15">
        <v>4001.82454392</v>
      </c>
      <c r="Q2857" s="15">
        <v>4004.9787590000001</v>
      </c>
      <c r="R2857" s="15">
        <v>4004.0401902399999</v>
      </c>
      <c r="S2857" s="15">
        <v>4004.1190809200002</v>
      </c>
      <c r="T2857" s="15">
        <v>4005.9033004500002</v>
      </c>
      <c r="U2857" s="15">
        <v>4007.3815670199997</v>
      </c>
      <c r="V2857" s="15">
        <v>4002.4483294500001</v>
      </c>
      <c r="W2857" s="15">
        <v>3999.96601315</v>
      </c>
      <c r="X2857" s="15">
        <v>3996.6713042400002</v>
      </c>
      <c r="Y2857" s="15">
        <v>4000.5899057000001</v>
      </c>
    </row>
    <row r="2858" spans="1:25" ht="18" thickBot="1" x14ac:dyDescent="0.35">
      <c r="A2858" s="66">
        <v>19</v>
      </c>
      <c r="B2858" s="15">
        <v>4005.0401450499999</v>
      </c>
      <c r="C2858" s="15">
        <v>4004.7764657000002</v>
      </c>
      <c r="D2858" s="15">
        <v>4004.7351120999997</v>
      </c>
      <c r="E2858" s="15">
        <v>4004.7749079700002</v>
      </c>
      <c r="F2858" s="15">
        <v>4003.1252808700001</v>
      </c>
      <c r="G2858" s="15">
        <v>4001.33131916</v>
      </c>
      <c r="H2858" s="15">
        <v>4004.3452704900001</v>
      </c>
      <c r="I2858" s="15">
        <v>4006.4311502</v>
      </c>
      <c r="J2858" s="15">
        <v>4008.4769896900002</v>
      </c>
      <c r="K2858" s="15">
        <v>4011.0010523599999</v>
      </c>
      <c r="L2858" s="15">
        <v>4010.4518450700002</v>
      </c>
      <c r="M2858" s="15">
        <v>4010.78136253</v>
      </c>
      <c r="N2858" s="19">
        <v>4011.5970293599999</v>
      </c>
      <c r="O2858" s="15">
        <v>4008.7506312999999</v>
      </c>
      <c r="P2858" s="15">
        <v>4005.0920274300001</v>
      </c>
      <c r="Q2858" s="15">
        <v>4005.2607825499999</v>
      </c>
      <c r="R2858" s="15">
        <v>4005.39910603</v>
      </c>
      <c r="S2858" s="15">
        <v>4005.4310386399998</v>
      </c>
      <c r="T2858" s="15">
        <v>4006.1446493500002</v>
      </c>
      <c r="U2858" s="15">
        <v>4007.9774933200001</v>
      </c>
      <c r="V2858" s="15">
        <v>4004.2035895499998</v>
      </c>
      <c r="W2858" s="15">
        <v>4000.41035311</v>
      </c>
      <c r="X2858" s="15">
        <v>3999.8040868100002</v>
      </c>
      <c r="Y2858" s="15">
        <v>3998.4509776</v>
      </c>
    </row>
    <row r="2859" spans="1:25" ht="18" thickBot="1" x14ac:dyDescent="0.35">
      <c r="A2859" s="66">
        <v>20</v>
      </c>
      <c r="B2859" s="15">
        <v>4001.2873702800002</v>
      </c>
      <c r="C2859" s="15">
        <v>4001.05332821</v>
      </c>
      <c r="D2859" s="15">
        <v>4001.0145572300003</v>
      </c>
      <c r="E2859" s="15">
        <v>4001.0497085100001</v>
      </c>
      <c r="F2859" s="15">
        <v>4001.1056097999999</v>
      </c>
      <c r="G2859" s="15">
        <v>3997.5435165499998</v>
      </c>
      <c r="H2859" s="15">
        <v>3997.3755104400002</v>
      </c>
      <c r="I2859" s="15">
        <v>4009.81291865</v>
      </c>
      <c r="J2859" s="15">
        <v>4008.57255485</v>
      </c>
      <c r="K2859" s="15">
        <v>4007.7589614799999</v>
      </c>
      <c r="L2859" s="15">
        <v>4007.9558347699999</v>
      </c>
      <c r="M2859" s="15">
        <v>4007.9171996299997</v>
      </c>
      <c r="N2859" s="19">
        <v>4007.8083266600001</v>
      </c>
      <c r="O2859" s="15">
        <v>4003.5738886700001</v>
      </c>
      <c r="P2859" s="15">
        <v>4001.9494348000003</v>
      </c>
      <c r="Q2859" s="15">
        <v>4003.0752483199999</v>
      </c>
      <c r="R2859" s="15">
        <v>4003.0312325700002</v>
      </c>
      <c r="S2859" s="15">
        <v>4003.8666757400001</v>
      </c>
      <c r="T2859" s="15">
        <v>4004.6906562500003</v>
      </c>
      <c r="U2859" s="15">
        <v>4009.7682891700001</v>
      </c>
      <c r="V2859" s="15">
        <v>4007.4134383200003</v>
      </c>
      <c r="W2859" s="15">
        <v>4007.6491895499998</v>
      </c>
      <c r="X2859" s="15">
        <v>4004.4456299099998</v>
      </c>
      <c r="Y2859" s="15">
        <v>3998.05729883</v>
      </c>
    </row>
    <row r="2860" spans="1:25" ht="18" thickBot="1" x14ac:dyDescent="0.35">
      <c r="A2860" s="66">
        <v>21</v>
      </c>
      <c r="B2860" s="15">
        <v>4004.36689441</v>
      </c>
      <c r="C2860" s="15">
        <v>4004.5703569499997</v>
      </c>
      <c r="D2860" s="15">
        <v>4004.46609786</v>
      </c>
      <c r="E2860" s="15">
        <v>4004.4344256600002</v>
      </c>
      <c r="F2860" s="15">
        <v>4004.5155141400001</v>
      </c>
      <c r="G2860" s="15">
        <v>4005.8899549900002</v>
      </c>
      <c r="H2860" s="15">
        <v>4004.1714444499999</v>
      </c>
      <c r="I2860" s="15">
        <v>4003.8411361000003</v>
      </c>
      <c r="J2860" s="15">
        <v>4005.4389348</v>
      </c>
      <c r="K2860" s="15">
        <v>4005.7050817100003</v>
      </c>
      <c r="L2860" s="15">
        <v>4005.7718093899998</v>
      </c>
      <c r="M2860" s="15">
        <v>4005.80096817</v>
      </c>
      <c r="N2860" s="19">
        <v>4005.7655054299998</v>
      </c>
      <c r="O2860" s="15">
        <v>4004.4252784200003</v>
      </c>
      <c r="P2860" s="15">
        <v>4003.4768149900001</v>
      </c>
      <c r="Q2860" s="15">
        <v>4005.6965908400002</v>
      </c>
      <c r="R2860" s="15">
        <v>4006.1230577800002</v>
      </c>
      <c r="S2860" s="15">
        <v>4005.9788077899998</v>
      </c>
      <c r="T2860" s="15">
        <v>4003.1740700300002</v>
      </c>
      <c r="U2860" s="15">
        <v>4003.99777464</v>
      </c>
      <c r="V2860" s="15">
        <v>4006.8155127200002</v>
      </c>
      <c r="W2860" s="15">
        <v>4006.5380537799997</v>
      </c>
      <c r="X2860" s="15">
        <v>4007.3766522299998</v>
      </c>
      <c r="Y2860" s="15">
        <v>4001.7519314900001</v>
      </c>
    </row>
    <row r="2861" spans="1:25" ht="18" thickBot="1" x14ac:dyDescent="0.35">
      <c r="A2861" s="66">
        <v>22</v>
      </c>
      <c r="B2861" s="15">
        <v>4011.2930213300001</v>
      </c>
      <c r="C2861" s="15">
        <v>4007.59584081</v>
      </c>
      <c r="D2861" s="15">
        <v>4007.7920371499999</v>
      </c>
      <c r="E2861" s="15">
        <v>4007.8005346300001</v>
      </c>
      <c r="F2861" s="15">
        <v>4007.8676593599998</v>
      </c>
      <c r="G2861" s="15">
        <v>4005.97814324</v>
      </c>
      <c r="H2861" s="15">
        <v>4000.0627770699998</v>
      </c>
      <c r="I2861" s="15">
        <v>4002.7348051700001</v>
      </c>
      <c r="J2861" s="15">
        <v>4008.6886145599997</v>
      </c>
      <c r="K2861" s="15">
        <v>4008.98734165</v>
      </c>
      <c r="L2861" s="15">
        <v>4009.10844167</v>
      </c>
      <c r="M2861" s="15">
        <v>4009.1212969799999</v>
      </c>
      <c r="N2861" s="19">
        <v>4009.1164190699997</v>
      </c>
      <c r="O2861" s="15">
        <v>4006.2626052400001</v>
      </c>
      <c r="P2861" s="15">
        <v>4005.6507676199999</v>
      </c>
      <c r="Q2861" s="15">
        <v>4006.00319713</v>
      </c>
      <c r="R2861" s="15">
        <v>4006.4573384700002</v>
      </c>
      <c r="S2861" s="15">
        <v>4005.57751168</v>
      </c>
      <c r="T2861" s="15">
        <v>4006.3704670699999</v>
      </c>
      <c r="U2861" s="15">
        <v>4008.6595813600002</v>
      </c>
      <c r="V2861" s="15">
        <v>4008.5061718700003</v>
      </c>
      <c r="W2861" s="15">
        <v>4002.9818186099997</v>
      </c>
      <c r="X2861" s="15">
        <v>4002.0244789000003</v>
      </c>
      <c r="Y2861" s="15">
        <v>4000.9013107400001</v>
      </c>
    </row>
    <row r="2862" spans="1:25" ht="18" thickBot="1" x14ac:dyDescent="0.35">
      <c r="A2862" s="66">
        <v>23</v>
      </c>
      <c r="B2862" s="15">
        <v>4004.63503971</v>
      </c>
      <c r="C2862" s="15">
        <v>4004.4658303900001</v>
      </c>
      <c r="D2862" s="15">
        <v>4003.2418576</v>
      </c>
      <c r="E2862" s="15">
        <v>4003.2251948899998</v>
      </c>
      <c r="F2862" s="15">
        <v>4003.3350814299997</v>
      </c>
      <c r="G2862" s="15">
        <v>4004.6522862899997</v>
      </c>
      <c r="H2862" s="15">
        <v>3999.1953692900001</v>
      </c>
      <c r="I2862" s="15">
        <v>3997.01983595</v>
      </c>
      <c r="J2862" s="15">
        <v>4008.1603011399998</v>
      </c>
      <c r="K2862" s="15">
        <v>4008.4600216100002</v>
      </c>
      <c r="L2862" s="15">
        <v>4010.1816542199999</v>
      </c>
      <c r="M2862" s="15">
        <v>4009.16750619</v>
      </c>
      <c r="N2862" s="19">
        <v>4008.5311703900002</v>
      </c>
      <c r="O2862" s="15">
        <v>4008.8433219000003</v>
      </c>
      <c r="P2862" s="15">
        <v>4006.5429594299999</v>
      </c>
      <c r="Q2862" s="15">
        <v>4007.5152098000003</v>
      </c>
      <c r="R2862" s="15">
        <v>4006.7555611399998</v>
      </c>
      <c r="S2862" s="15">
        <v>4006.6362485</v>
      </c>
      <c r="T2862" s="15">
        <v>4006.2556654200002</v>
      </c>
      <c r="U2862" s="15">
        <v>4005.02388789</v>
      </c>
      <c r="V2862" s="15">
        <v>4002.81179776</v>
      </c>
      <c r="W2862" s="15">
        <v>4001.1588712600001</v>
      </c>
      <c r="X2862" s="15">
        <v>3995.9714993100001</v>
      </c>
      <c r="Y2862" s="15">
        <v>4001.2141151000001</v>
      </c>
    </row>
    <row r="2863" spans="1:25" ht="18" thickBot="1" x14ac:dyDescent="0.35">
      <c r="A2863" s="66">
        <v>24</v>
      </c>
      <c r="B2863" s="15">
        <v>3985.2905739900002</v>
      </c>
      <c r="C2863" s="15">
        <v>3986.2504562700001</v>
      </c>
      <c r="D2863" s="15">
        <v>3986.1633036500002</v>
      </c>
      <c r="E2863" s="15">
        <v>3986.1450906599998</v>
      </c>
      <c r="F2863" s="15">
        <v>3986.1697096299999</v>
      </c>
      <c r="G2863" s="15">
        <v>3971.2989865200002</v>
      </c>
      <c r="H2863" s="15">
        <v>3970.2463911600003</v>
      </c>
      <c r="I2863" s="15">
        <v>3973.58708699</v>
      </c>
      <c r="J2863" s="15">
        <v>3974.2567831199999</v>
      </c>
      <c r="K2863" s="15">
        <v>3979.7983609200001</v>
      </c>
      <c r="L2863" s="15">
        <v>3985.2563126600003</v>
      </c>
      <c r="M2863" s="15">
        <v>3984.07312731</v>
      </c>
      <c r="N2863" s="19">
        <v>3983.06964556</v>
      </c>
      <c r="O2863" s="15">
        <v>3985.15418262</v>
      </c>
      <c r="P2863" s="15">
        <v>3985.2665006000002</v>
      </c>
      <c r="Q2863" s="15">
        <v>3983.4517147199999</v>
      </c>
      <c r="R2863" s="15">
        <v>3984.5500206900001</v>
      </c>
      <c r="S2863" s="15">
        <v>3985.7009611099998</v>
      </c>
      <c r="T2863" s="15">
        <v>3983.6822085399999</v>
      </c>
      <c r="U2863" s="15">
        <v>3985.8072007699998</v>
      </c>
      <c r="V2863" s="15">
        <v>3985.3118326700001</v>
      </c>
      <c r="W2863" s="15">
        <v>3985.4085659500001</v>
      </c>
      <c r="X2863" s="15">
        <v>3973.6737200000002</v>
      </c>
      <c r="Y2863" s="15">
        <v>3969.95914133</v>
      </c>
    </row>
    <row r="2864" spans="1:25" ht="18" thickBot="1" x14ac:dyDescent="0.35">
      <c r="A2864" s="66">
        <v>25</v>
      </c>
      <c r="B2864" s="15">
        <v>3971.9271506499999</v>
      </c>
      <c r="C2864" s="15">
        <v>3972.5216661099998</v>
      </c>
      <c r="D2864" s="15">
        <v>3972.40175869</v>
      </c>
      <c r="E2864" s="15">
        <v>3972.3513814000003</v>
      </c>
      <c r="F2864" s="15">
        <v>3979.3104392600003</v>
      </c>
      <c r="G2864" s="15">
        <v>3979.4462058499998</v>
      </c>
      <c r="H2864" s="15">
        <v>3979.87628146</v>
      </c>
      <c r="I2864" s="15">
        <v>3983.0009725599998</v>
      </c>
      <c r="J2864" s="15">
        <v>3983.28501095</v>
      </c>
      <c r="K2864" s="15">
        <v>3984.8458762599998</v>
      </c>
      <c r="L2864" s="15">
        <v>3990.36798924</v>
      </c>
      <c r="M2864" s="15">
        <v>3989.0881952100003</v>
      </c>
      <c r="N2864" s="19">
        <v>3989.1388719800002</v>
      </c>
      <c r="O2864" s="15">
        <v>3986.7984786500001</v>
      </c>
      <c r="P2864" s="15">
        <v>3986.1334645299999</v>
      </c>
      <c r="Q2864" s="15">
        <v>3984.28735508</v>
      </c>
      <c r="R2864" s="15">
        <v>3985.11589495</v>
      </c>
      <c r="S2864" s="15">
        <v>3984.9707928399998</v>
      </c>
      <c r="T2864" s="15">
        <v>3986.72376979</v>
      </c>
      <c r="U2864" s="15">
        <v>3987.6297091500001</v>
      </c>
      <c r="V2864" s="15">
        <v>3986.2975790300002</v>
      </c>
      <c r="W2864" s="15">
        <v>3984.2210375600002</v>
      </c>
      <c r="X2864" s="15">
        <v>3979.8810080200001</v>
      </c>
      <c r="Y2864" s="15">
        <v>3973.8769875399998</v>
      </c>
    </row>
    <row r="2865" spans="1:25" ht="18" thickBot="1" x14ac:dyDescent="0.35">
      <c r="A2865" s="66">
        <v>26</v>
      </c>
      <c r="B2865" s="15">
        <v>3990.4828346500003</v>
      </c>
      <c r="C2865" s="15">
        <v>3991.0792009199999</v>
      </c>
      <c r="D2865" s="15">
        <v>3991.2328843700002</v>
      </c>
      <c r="E2865" s="15">
        <v>3988.4423737500001</v>
      </c>
      <c r="F2865" s="15">
        <v>3991.3128874099998</v>
      </c>
      <c r="G2865" s="15">
        <v>3991.3760699300001</v>
      </c>
      <c r="H2865" s="15">
        <v>3997.86875173</v>
      </c>
      <c r="I2865" s="15">
        <v>4001.7932311199997</v>
      </c>
      <c r="J2865" s="15">
        <v>4006.4956013300002</v>
      </c>
      <c r="K2865" s="15">
        <v>4010.2007167400002</v>
      </c>
      <c r="L2865" s="15">
        <v>4010.3181732200001</v>
      </c>
      <c r="M2865" s="15">
        <v>4010.2586414100001</v>
      </c>
      <c r="N2865" s="19">
        <v>4010.3531370300002</v>
      </c>
      <c r="O2865" s="15">
        <v>4010.3187482200001</v>
      </c>
      <c r="P2865" s="15">
        <v>4010.4385000799998</v>
      </c>
      <c r="Q2865" s="15">
        <v>4009.2869214699999</v>
      </c>
      <c r="R2865" s="15">
        <v>4008.6801072200001</v>
      </c>
      <c r="S2865" s="15">
        <v>4005.4193896199999</v>
      </c>
      <c r="T2865" s="15">
        <v>4006.4606642799999</v>
      </c>
      <c r="U2865" s="15">
        <v>4007.9620318299999</v>
      </c>
      <c r="V2865" s="15">
        <v>4010.4213279999999</v>
      </c>
      <c r="W2865" s="15">
        <v>4004.6743522399997</v>
      </c>
      <c r="X2865" s="15">
        <v>3995.7672744699998</v>
      </c>
      <c r="Y2865" s="15">
        <v>3986.9814563300001</v>
      </c>
    </row>
    <row r="2866" spans="1:25" ht="18" thickBot="1" x14ac:dyDescent="0.35">
      <c r="A2866" s="66">
        <v>27</v>
      </c>
      <c r="B2866" s="15">
        <v>3986.5592202600001</v>
      </c>
      <c r="C2866" s="15">
        <v>3986.5613339699999</v>
      </c>
      <c r="D2866" s="15">
        <v>3986.4831565</v>
      </c>
      <c r="E2866" s="15">
        <v>3986.4580222700001</v>
      </c>
      <c r="F2866" s="15">
        <v>3986.4308763700001</v>
      </c>
      <c r="G2866" s="15">
        <v>3987.2000285300001</v>
      </c>
      <c r="H2866" s="15">
        <v>3987.2260812600002</v>
      </c>
      <c r="I2866" s="15">
        <v>3993.2399204999997</v>
      </c>
      <c r="J2866" s="15">
        <v>3993.58691602</v>
      </c>
      <c r="K2866" s="15">
        <v>3992.6871446600003</v>
      </c>
      <c r="L2866" s="15">
        <v>3992.86698961</v>
      </c>
      <c r="M2866" s="15">
        <v>3992.7796796299999</v>
      </c>
      <c r="N2866" s="19">
        <v>3992.77305325</v>
      </c>
      <c r="O2866" s="15">
        <v>3993.2017625599997</v>
      </c>
      <c r="P2866" s="15">
        <v>3998.9193083200003</v>
      </c>
      <c r="Q2866" s="15">
        <v>3997.8949418400002</v>
      </c>
      <c r="R2866" s="15">
        <v>3997.7979787099998</v>
      </c>
      <c r="S2866" s="15">
        <v>3997.6388216700002</v>
      </c>
      <c r="T2866" s="15">
        <v>3997.3646361200003</v>
      </c>
      <c r="U2866" s="15">
        <v>3990.35011601</v>
      </c>
      <c r="V2866" s="15">
        <v>3990.6082518200001</v>
      </c>
      <c r="W2866" s="15">
        <v>3988.2880351399999</v>
      </c>
      <c r="X2866" s="15">
        <v>3990.0454610000002</v>
      </c>
      <c r="Y2866" s="15">
        <v>3991.9145670900002</v>
      </c>
    </row>
    <row r="2867" spans="1:25" ht="18" thickBot="1" x14ac:dyDescent="0.35">
      <c r="A2867" s="66">
        <v>28</v>
      </c>
      <c r="B2867" s="15">
        <v>3984.54106714</v>
      </c>
      <c r="C2867" s="15">
        <v>3986.0004885499998</v>
      </c>
      <c r="D2867" s="15">
        <v>3985.8742864000001</v>
      </c>
      <c r="E2867" s="15">
        <v>3985.8631542899998</v>
      </c>
      <c r="F2867" s="15">
        <v>3985.9015212300001</v>
      </c>
      <c r="G2867" s="15">
        <v>3993.9044316200002</v>
      </c>
      <c r="H2867" s="15">
        <v>3995.92118772</v>
      </c>
      <c r="I2867" s="15">
        <v>4003.4582779500001</v>
      </c>
      <c r="J2867" s="15">
        <v>4001.5969392399998</v>
      </c>
      <c r="K2867" s="15">
        <v>4000.52507922</v>
      </c>
      <c r="L2867" s="15">
        <v>4000.6478146100003</v>
      </c>
      <c r="M2867" s="15">
        <v>4000.6080867599999</v>
      </c>
      <c r="N2867" s="19">
        <v>4000.5575133699999</v>
      </c>
      <c r="O2867" s="15">
        <v>4000.7154048299999</v>
      </c>
      <c r="P2867" s="15">
        <v>3998.6467748</v>
      </c>
      <c r="Q2867" s="15">
        <v>3996.7502008500001</v>
      </c>
      <c r="R2867" s="15">
        <v>3997.5238185499998</v>
      </c>
      <c r="S2867" s="15">
        <v>3997.3486669099998</v>
      </c>
      <c r="T2867" s="15">
        <v>3997.6746662999999</v>
      </c>
      <c r="U2867" s="15">
        <v>3997.3766306800003</v>
      </c>
      <c r="V2867" s="15">
        <v>3998.30348405</v>
      </c>
      <c r="W2867" s="15">
        <v>3991.2791040500001</v>
      </c>
      <c r="X2867" s="15">
        <v>3991.0889774699999</v>
      </c>
      <c r="Y2867" s="15">
        <v>3985.0493245900002</v>
      </c>
    </row>
    <row r="2868" spans="1:25" ht="18" thickBot="1" x14ac:dyDescent="0.35">
      <c r="A2868" s="66">
        <v>29</v>
      </c>
      <c r="B2868" s="15">
        <v>3985.7699373</v>
      </c>
      <c r="C2868" s="15">
        <v>3985.71130309</v>
      </c>
      <c r="D2868" s="15">
        <v>3985.63850374</v>
      </c>
      <c r="E2868" s="15">
        <v>3985.63900212</v>
      </c>
      <c r="F2868" s="15">
        <v>3989.6188580100002</v>
      </c>
      <c r="G2868" s="15">
        <v>3989.83719651</v>
      </c>
      <c r="H2868" s="15">
        <v>3998.0735672699998</v>
      </c>
      <c r="I2868" s="15">
        <v>3995.1148370300002</v>
      </c>
      <c r="J2868" s="15">
        <v>3995.6175306800001</v>
      </c>
      <c r="K2868" s="15">
        <v>3996.93337359</v>
      </c>
      <c r="L2868" s="15">
        <v>3996.9362892100003</v>
      </c>
      <c r="M2868" s="15">
        <v>3995.9784475000001</v>
      </c>
      <c r="N2868" s="19">
        <v>3995.9532370500001</v>
      </c>
      <c r="O2868" s="15">
        <v>3994.9512080099998</v>
      </c>
      <c r="P2868" s="15">
        <v>4002.24905838</v>
      </c>
      <c r="Q2868" s="15">
        <v>4001.9782399299997</v>
      </c>
      <c r="R2868" s="15">
        <v>4001.2753590899997</v>
      </c>
      <c r="S2868" s="15">
        <v>4001.1235813400003</v>
      </c>
      <c r="T2868" s="15">
        <v>4000.9189181199999</v>
      </c>
      <c r="U2868" s="15">
        <v>4001.90452762</v>
      </c>
      <c r="V2868" s="15">
        <v>3994.6901659</v>
      </c>
      <c r="W2868" s="15">
        <v>3987.0464752900002</v>
      </c>
      <c r="X2868" s="15">
        <v>3983.64697591</v>
      </c>
      <c r="Y2868" s="15">
        <v>3986.1481047000002</v>
      </c>
    </row>
    <row r="2869" spans="1:25" ht="18" thickBot="1" x14ac:dyDescent="0.35">
      <c r="A2869" s="66">
        <v>30</v>
      </c>
      <c r="B2869" s="15">
        <v>3986.7470098999997</v>
      </c>
      <c r="C2869" s="15">
        <v>3986.4920821700002</v>
      </c>
      <c r="D2869" s="15">
        <v>3986.3497709500002</v>
      </c>
      <c r="E2869" s="15">
        <v>3986.2925418</v>
      </c>
      <c r="F2869" s="15">
        <v>3986.3332278299999</v>
      </c>
      <c r="G2869" s="15">
        <v>3990.6065022799999</v>
      </c>
      <c r="H2869" s="15">
        <v>3991.7724109300002</v>
      </c>
      <c r="I2869" s="15">
        <v>3998.51663392</v>
      </c>
      <c r="J2869" s="15">
        <v>4001.4076460599999</v>
      </c>
      <c r="K2869" s="15">
        <v>4001.74317866</v>
      </c>
      <c r="L2869" s="15">
        <v>4001.8971900800002</v>
      </c>
      <c r="M2869" s="15">
        <v>4001.8689794899997</v>
      </c>
      <c r="N2869" s="19">
        <v>4001.7989871</v>
      </c>
      <c r="O2869" s="15">
        <v>4005.33936455</v>
      </c>
      <c r="P2869" s="15">
        <v>4003.1824982800003</v>
      </c>
      <c r="Q2869" s="15">
        <v>4003.5017897800003</v>
      </c>
      <c r="R2869" s="15">
        <v>4003.4877762199999</v>
      </c>
      <c r="S2869" s="15">
        <v>4003.31225305</v>
      </c>
      <c r="T2869" s="15">
        <v>3999.8235192500001</v>
      </c>
      <c r="U2869" s="15">
        <v>4000.7550380600001</v>
      </c>
      <c r="V2869" s="15">
        <v>3998.1667653899999</v>
      </c>
      <c r="W2869" s="15">
        <v>3991.5313185600003</v>
      </c>
      <c r="X2869" s="15">
        <v>3983.64152281</v>
      </c>
      <c r="Y2869" s="15">
        <v>3986.1661313700001</v>
      </c>
    </row>
    <row r="2870" spans="1:25" ht="18" thickBot="1" x14ac:dyDescent="0.35">
      <c r="A2870" s="66">
        <v>31</v>
      </c>
      <c r="B2870" s="15">
        <v>3990.6994059900003</v>
      </c>
      <c r="C2870" s="15">
        <v>3990.3666735299998</v>
      </c>
      <c r="D2870" s="15">
        <v>3990.2492844499998</v>
      </c>
      <c r="E2870" s="15">
        <v>3990.2048043199998</v>
      </c>
      <c r="F2870" s="15">
        <v>3990.1659933799997</v>
      </c>
      <c r="G2870" s="15">
        <v>3994.1802751299997</v>
      </c>
      <c r="H2870" s="15">
        <v>3993.4467767800002</v>
      </c>
      <c r="I2870" s="15">
        <v>4004.8077263099999</v>
      </c>
      <c r="J2870" s="15">
        <v>4002.9329379400001</v>
      </c>
      <c r="K2870" s="15">
        <v>4002.2040098299999</v>
      </c>
      <c r="L2870" s="15">
        <v>4002.5135867499998</v>
      </c>
      <c r="M2870" s="15">
        <v>4002.5213774199997</v>
      </c>
      <c r="N2870" s="19">
        <v>4002.48741578</v>
      </c>
      <c r="O2870" s="15">
        <v>4002.5355124100001</v>
      </c>
      <c r="P2870" s="15">
        <v>4006.7012536500001</v>
      </c>
      <c r="Q2870" s="15">
        <v>4004.70978341</v>
      </c>
      <c r="R2870" s="15">
        <v>4004.6967717299999</v>
      </c>
      <c r="S2870" s="15">
        <v>4004.5729709100001</v>
      </c>
      <c r="T2870" s="15">
        <v>4002.6702405999999</v>
      </c>
      <c r="U2870" s="15">
        <v>3999.24217658</v>
      </c>
      <c r="V2870" s="15">
        <v>3995.7596025099997</v>
      </c>
      <c r="W2870" s="15">
        <v>3993.0105601600003</v>
      </c>
      <c r="X2870" s="15">
        <v>3994.7440827699997</v>
      </c>
      <c r="Y2870" s="15">
        <v>3991.6291888800001</v>
      </c>
    </row>
    <row r="2871" spans="1:25" ht="18" thickBot="1" x14ac:dyDescent="0.35"/>
    <row r="2872" spans="1:25" ht="18" thickBot="1" x14ac:dyDescent="0.35">
      <c r="A2872" s="98" t="s">
        <v>0</v>
      </c>
      <c r="B2872" s="100" t="s">
        <v>95</v>
      </c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  <c r="M2872" s="101"/>
      <c r="N2872" s="101"/>
      <c r="O2872" s="101"/>
      <c r="P2872" s="101"/>
      <c r="Q2872" s="101"/>
      <c r="R2872" s="101"/>
      <c r="S2872" s="101"/>
      <c r="T2872" s="101"/>
      <c r="U2872" s="101"/>
      <c r="V2872" s="101"/>
      <c r="W2872" s="101"/>
      <c r="X2872" s="101"/>
      <c r="Y2872" s="102"/>
    </row>
    <row r="2873" spans="1:25" ht="33.75" thickBot="1" x14ac:dyDescent="0.35">
      <c r="A2873" s="99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>
        <v>31</v>
      </c>
      <c r="B2904" s="37">
        <v>0</v>
      </c>
      <c r="C2904" s="67">
        <v>0</v>
      </c>
      <c r="D2904" s="67">
        <v>0</v>
      </c>
      <c r="E2904" s="67">
        <v>0</v>
      </c>
      <c r="F2904" s="67">
        <v>0</v>
      </c>
      <c r="G2904" s="67">
        <v>0</v>
      </c>
      <c r="H2904" s="67">
        <v>0</v>
      </c>
      <c r="I2904" s="67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  <c r="O2904" s="67">
        <v>0</v>
      </c>
      <c r="P2904" s="67">
        <v>0</v>
      </c>
      <c r="Q2904" s="67">
        <v>0</v>
      </c>
      <c r="R2904" s="67">
        <v>0</v>
      </c>
      <c r="S2904" s="67">
        <v>0</v>
      </c>
      <c r="T2904" s="67">
        <v>0</v>
      </c>
      <c r="U2904" s="67">
        <v>0</v>
      </c>
      <c r="V2904" s="67">
        <v>0</v>
      </c>
      <c r="W2904" s="67">
        <v>0</v>
      </c>
      <c r="X2904" s="67">
        <v>0</v>
      </c>
      <c r="Y2904" s="67">
        <v>0</v>
      </c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98" t="s">
        <v>0</v>
      </c>
      <c r="B2906" s="100" t="s">
        <v>96</v>
      </c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2"/>
    </row>
    <row r="2907" spans="1:25" ht="46.5" customHeight="1" thickBot="1" x14ac:dyDescent="0.35">
      <c r="A2907" s="99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114.44901383</v>
      </c>
      <c r="C2908" s="15">
        <v>114.50420106999999</v>
      </c>
      <c r="D2908" s="15">
        <v>114.50935357</v>
      </c>
      <c r="E2908" s="15">
        <v>114.5066655</v>
      </c>
      <c r="F2908" s="15">
        <v>114.52190246000001</v>
      </c>
      <c r="G2908" s="15">
        <v>114.56961726999999</v>
      </c>
      <c r="H2908" s="15">
        <v>114.85544496</v>
      </c>
      <c r="I2908" s="15">
        <v>114.91010847</v>
      </c>
      <c r="J2908" s="15">
        <v>115.08804619</v>
      </c>
      <c r="K2908" s="15">
        <v>115.09687517</v>
      </c>
      <c r="L2908" s="15">
        <v>115.20321851</v>
      </c>
      <c r="M2908" s="15">
        <v>115.21505433999999</v>
      </c>
      <c r="N2908" s="17">
        <v>115.21000631</v>
      </c>
      <c r="O2908" s="18">
        <v>115.07581106000001</v>
      </c>
      <c r="P2908" s="18">
        <v>114.89194111</v>
      </c>
      <c r="Q2908" s="18">
        <v>115.67913654</v>
      </c>
      <c r="R2908" s="18">
        <v>116.13725279000001</v>
      </c>
      <c r="S2908" s="18">
        <v>115.88310601000001</v>
      </c>
      <c r="T2908" s="18">
        <v>115.71441072</v>
      </c>
      <c r="U2908" s="18">
        <v>115.71412801</v>
      </c>
      <c r="V2908" s="18">
        <v>115.06894620999999</v>
      </c>
      <c r="W2908" s="18">
        <v>114.55457516</v>
      </c>
      <c r="X2908" s="18">
        <v>114.43631685</v>
      </c>
      <c r="Y2908" s="18">
        <v>113.22616462000001</v>
      </c>
    </row>
    <row r="2909" spans="1:25" ht="18" thickBot="1" x14ac:dyDescent="0.35">
      <c r="A2909" s="66">
        <v>2</v>
      </c>
      <c r="B2909" s="15">
        <v>113.84566460000001</v>
      </c>
      <c r="C2909" s="15">
        <v>113.82748519</v>
      </c>
      <c r="D2909" s="15">
        <v>113.82114142</v>
      </c>
      <c r="E2909" s="15">
        <v>113.82411079000001</v>
      </c>
      <c r="F2909" s="15">
        <v>114.50551676000001</v>
      </c>
      <c r="G2909" s="15">
        <v>115.28074409</v>
      </c>
      <c r="H2909" s="15">
        <v>115.38902292</v>
      </c>
      <c r="I2909" s="15">
        <v>116.82565731</v>
      </c>
      <c r="J2909" s="15">
        <v>117.33773843</v>
      </c>
      <c r="K2909" s="15">
        <v>117.48706713</v>
      </c>
      <c r="L2909" s="15">
        <v>117.57637326</v>
      </c>
      <c r="M2909" s="15">
        <v>117.59998616999999</v>
      </c>
      <c r="N2909" s="19">
        <v>117.67484429</v>
      </c>
      <c r="O2909" s="15">
        <v>117.30970816</v>
      </c>
      <c r="P2909" s="15">
        <v>117.03456254</v>
      </c>
      <c r="Q2909" s="15">
        <v>116.26206098</v>
      </c>
      <c r="R2909" s="15">
        <v>114.70202165000001</v>
      </c>
      <c r="S2909" s="15">
        <v>114.71045239</v>
      </c>
      <c r="T2909" s="15">
        <v>115.03051625000001</v>
      </c>
      <c r="U2909" s="15">
        <v>114.5244375</v>
      </c>
      <c r="V2909" s="15">
        <v>114.26474362</v>
      </c>
      <c r="W2909" s="15">
        <v>114.68790581</v>
      </c>
      <c r="X2909" s="15">
        <v>113.47560147999999</v>
      </c>
      <c r="Y2909" s="15">
        <v>113.41536453000001</v>
      </c>
    </row>
    <row r="2910" spans="1:25" ht="18" thickBot="1" x14ac:dyDescent="0.35">
      <c r="A2910" s="66">
        <v>3</v>
      </c>
      <c r="B2910" s="15">
        <v>115.08604978</v>
      </c>
      <c r="C2910" s="15">
        <v>114.86719079</v>
      </c>
      <c r="D2910" s="15">
        <v>114.85426434999999</v>
      </c>
      <c r="E2910" s="15">
        <v>114.84886729999999</v>
      </c>
      <c r="F2910" s="15">
        <v>115.02617227</v>
      </c>
      <c r="G2910" s="15">
        <v>115.63556186</v>
      </c>
      <c r="H2910" s="15">
        <v>115.56544639000001</v>
      </c>
      <c r="I2910" s="15">
        <v>116.0206479</v>
      </c>
      <c r="J2910" s="15">
        <v>115.36601549</v>
      </c>
      <c r="K2910" s="15">
        <v>115.50816927</v>
      </c>
      <c r="L2910" s="15">
        <v>116.09016034</v>
      </c>
      <c r="M2910" s="15">
        <v>116.29546454</v>
      </c>
      <c r="N2910" s="19">
        <v>115.95103749</v>
      </c>
      <c r="O2910" s="15">
        <v>115.88429714</v>
      </c>
      <c r="P2910" s="15">
        <v>115.01041705</v>
      </c>
      <c r="Q2910" s="15">
        <v>115.53238274</v>
      </c>
      <c r="R2910" s="15">
        <v>115.96139161000001</v>
      </c>
      <c r="S2910" s="15">
        <v>116.02197206</v>
      </c>
      <c r="T2910" s="15">
        <v>116.01711555</v>
      </c>
      <c r="U2910" s="15">
        <v>116.27845628</v>
      </c>
      <c r="V2910" s="15">
        <v>115.85694923</v>
      </c>
      <c r="W2910" s="15">
        <v>116.12228395</v>
      </c>
      <c r="X2910" s="15">
        <v>115.89650417999999</v>
      </c>
      <c r="Y2910" s="15">
        <v>115.7272834</v>
      </c>
    </row>
    <row r="2911" spans="1:25" ht="18" thickBot="1" x14ac:dyDescent="0.35">
      <c r="A2911" s="66">
        <v>4</v>
      </c>
      <c r="B2911" s="15">
        <v>114.78219335</v>
      </c>
      <c r="C2911" s="15">
        <v>114.77292101</v>
      </c>
      <c r="D2911" s="15">
        <v>114.75354895</v>
      </c>
      <c r="E2911" s="15">
        <v>114.75027584999999</v>
      </c>
      <c r="F2911" s="15">
        <v>114.75264007</v>
      </c>
      <c r="G2911" s="15">
        <v>114.75403265999999</v>
      </c>
      <c r="H2911" s="15">
        <v>114.76957922</v>
      </c>
      <c r="I2911" s="15">
        <v>114.55732936</v>
      </c>
      <c r="J2911" s="15">
        <v>115.28956884</v>
      </c>
      <c r="K2911" s="15">
        <v>115.69129546000001</v>
      </c>
      <c r="L2911" s="15">
        <v>115.62933971</v>
      </c>
      <c r="M2911" s="15">
        <v>115.76187093999999</v>
      </c>
      <c r="N2911" s="19">
        <v>115.77558453</v>
      </c>
      <c r="O2911" s="15">
        <v>115.49845085</v>
      </c>
      <c r="P2911" s="15">
        <v>115.30665162</v>
      </c>
      <c r="Q2911" s="15">
        <v>115.50704432000001</v>
      </c>
      <c r="R2911" s="15">
        <v>115.47268923</v>
      </c>
      <c r="S2911" s="15">
        <v>115.48810125999999</v>
      </c>
      <c r="T2911" s="15">
        <v>115.57865826</v>
      </c>
      <c r="U2911" s="15">
        <v>115.5744716</v>
      </c>
      <c r="V2911" s="15">
        <v>115.61937415</v>
      </c>
      <c r="W2911" s="15">
        <v>115.43233686000001</v>
      </c>
      <c r="X2911" s="15">
        <v>115.14827489</v>
      </c>
      <c r="Y2911" s="15">
        <v>114.32148397</v>
      </c>
    </row>
    <row r="2912" spans="1:25" ht="18" thickBot="1" x14ac:dyDescent="0.35">
      <c r="A2912" s="66">
        <v>5</v>
      </c>
      <c r="B2912" s="15">
        <v>115.66759587999999</v>
      </c>
      <c r="C2912" s="15">
        <v>115.58575983</v>
      </c>
      <c r="D2912" s="15">
        <v>115.56695881</v>
      </c>
      <c r="E2912" s="15">
        <v>115.530728</v>
      </c>
      <c r="F2912" s="15">
        <v>115.4861169</v>
      </c>
      <c r="G2912" s="15">
        <v>115.84731467</v>
      </c>
      <c r="H2912" s="15">
        <v>115.92798867</v>
      </c>
      <c r="I2912" s="15">
        <v>115.98147829</v>
      </c>
      <c r="J2912" s="15">
        <v>115.78849513</v>
      </c>
      <c r="K2912" s="15">
        <v>115.8383086</v>
      </c>
      <c r="L2912" s="15">
        <v>115.84784131000001</v>
      </c>
      <c r="M2912" s="15">
        <v>115.8431192</v>
      </c>
      <c r="N2912" s="19">
        <v>115.84255849</v>
      </c>
      <c r="O2912" s="15">
        <v>115.8564246</v>
      </c>
      <c r="P2912" s="15">
        <v>115.65722202000001</v>
      </c>
      <c r="Q2912" s="15">
        <v>115.97781989000001</v>
      </c>
      <c r="R2912" s="15">
        <v>115.98813993</v>
      </c>
      <c r="S2912" s="15">
        <v>115.69120538999999</v>
      </c>
      <c r="T2912" s="15">
        <v>115.6899269</v>
      </c>
      <c r="U2912" s="15">
        <v>115.21019654</v>
      </c>
      <c r="V2912" s="15">
        <v>114.89777189</v>
      </c>
      <c r="W2912" s="15">
        <v>114.4298189</v>
      </c>
      <c r="X2912" s="15">
        <v>113.97910913</v>
      </c>
      <c r="Y2912" s="15">
        <v>113.91673652999999</v>
      </c>
    </row>
    <row r="2913" spans="1:25" ht="18" thickBot="1" x14ac:dyDescent="0.35">
      <c r="A2913" s="66">
        <v>6</v>
      </c>
      <c r="B2913" s="15">
        <v>115.77302639</v>
      </c>
      <c r="C2913" s="15">
        <v>115.68530928</v>
      </c>
      <c r="D2913" s="15">
        <v>115.66516928999999</v>
      </c>
      <c r="E2913" s="15">
        <v>115.6657793</v>
      </c>
      <c r="F2913" s="15">
        <v>115.68094782</v>
      </c>
      <c r="G2913" s="15">
        <v>115.7076352</v>
      </c>
      <c r="H2913" s="15">
        <v>115.78018652</v>
      </c>
      <c r="I2913" s="15">
        <v>115.8059987</v>
      </c>
      <c r="J2913" s="15">
        <v>115.71768819</v>
      </c>
      <c r="K2913" s="15">
        <v>115.6142763</v>
      </c>
      <c r="L2913" s="15">
        <v>115.62727915000001</v>
      </c>
      <c r="M2913" s="15">
        <v>115.62404801</v>
      </c>
      <c r="N2913" s="19">
        <v>115.62879977</v>
      </c>
      <c r="O2913" s="15">
        <v>115.75296059</v>
      </c>
      <c r="P2913" s="15">
        <v>115.89668137</v>
      </c>
      <c r="Q2913" s="15">
        <v>115.84687927</v>
      </c>
      <c r="R2913" s="15">
        <v>115.81225969</v>
      </c>
      <c r="S2913" s="15">
        <v>115.86438747</v>
      </c>
      <c r="T2913" s="15">
        <v>115.71514429</v>
      </c>
      <c r="U2913" s="15">
        <v>115.44623128000001</v>
      </c>
      <c r="V2913" s="15">
        <v>115.01987696</v>
      </c>
      <c r="W2913" s="15">
        <v>115.19220398</v>
      </c>
      <c r="X2913" s="15">
        <v>114.32194418</v>
      </c>
      <c r="Y2913" s="15">
        <v>113.92572382</v>
      </c>
    </row>
    <row r="2914" spans="1:25" ht="18" thickBot="1" x14ac:dyDescent="0.35">
      <c r="A2914" s="66">
        <v>7</v>
      </c>
      <c r="B2914" s="15">
        <v>114.46857623</v>
      </c>
      <c r="C2914" s="15">
        <v>114.42953593</v>
      </c>
      <c r="D2914" s="15">
        <v>114.42283913999999</v>
      </c>
      <c r="E2914" s="15">
        <v>114.41552855</v>
      </c>
      <c r="F2914" s="15">
        <v>115.13914199</v>
      </c>
      <c r="G2914" s="15">
        <v>115.65036485</v>
      </c>
      <c r="H2914" s="15">
        <v>115.98937196999999</v>
      </c>
      <c r="I2914" s="15">
        <v>116.17144956</v>
      </c>
      <c r="J2914" s="15">
        <v>115.74400761</v>
      </c>
      <c r="K2914" s="15">
        <v>116.30281699</v>
      </c>
      <c r="L2914" s="15">
        <v>116.31974395</v>
      </c>
      <c r="M2914" s="15">
        <v>116.31745199</v>
      </c>
      <c r="N2914" s="19">
        <v>116.27642775</v>
      </c>
      <c r="O2914" s="15">
        <v>116.16314643</v>
      </c>
      <c r="P2914" s="15">
        <v>115.53055366</v>
      </c>
      <c r="Q2914" s="15">
        <v>115.77444998999999</v>
      </c>
      <c r="R2914" s="15">
        <v>116.03941732</v>
      </c>
      <c r="S2914" s="15">
        <v>115.89273717</v>
      </c>
      <c r="T2914" s="15">
        <v>116.01013583</v>
      </c>
      <c r="U2914" s="15">
        <v>116.26705145</v>
      </c>
      <c r="V2914" s="15">
        <v>115.66730035</v>
      </c>
      <c r="W2914" s="15">
        <v>115.10536679000001</v>
      </c>
      <c r="X2914" s="15">
        <v>114.51949525000001</v>
      </c>
      <c r="Y2914" s="15">
        <v>113.98124659</v>
      </c>
    </row>
    <row r="2915" spans="1:25" ht="18" thickBot="1" x14ac:dyDescent="0.35">
      <c r="A2915" s="66">
        <v>8</v>
      </c>
      <c r="B2915" s="15">
        <v>114.82555984</v>
      </c>
      <c r="C2915" s="15">
        <v>114.78298142</v>
      </c>
      <c r="D2915" s="15">
        <v>114.7708317</v>
      </c>
      <c r="E2915" s="15">
        <v>114.74902032999999</v>
      </c>
      <c r="F2915" s="15">
        <v>114.72585307</v>
      </c>
      <c r="G2915" s="15">
        <v>115.2481854</v>
      </c>
      <c r="H2915" s="15">
        <v>115.39144045</v>
      </c>
      <c r="I2915" s="15">
        <v>115.43273782</v>
      </c>
      <c r="J2915" s="15">
        <v>115.25339176999999</v>
      </c>
      <c r="K2915" s="15">
        <v>115.45318507</v>
      </c>
      <c r="L2915" s="15">
        <v>115.46526848000001</v>
      </c>
      <c r="M2915" s="15">
        <v>115.30960377</v>
      </c>
      <c r="N2915" s="19">
        <v>115.30492714</v>
      </c>
      <c r="O2915" s="15">
        <v>115.63362006</v>
      </c>
      <c r="P2915" s="15">
        <v>115.79119710000001</v>
      </c>
      <c r="Q2915" s="15">
        <v>115.70419596000001</v>
      </c>
      <c r="R2915" s="15">
        <v>115.72844471000001</v>
      </c>
      <c r="S2915" s="15">
        <v>115.70803728999999</v>
      </c>
      <c r="T2915" s="15">
        <v>115.59711105</v>
      </c>
      <c r="U2915" s="15">
        <v>115.06430799</v>
      </c>
      <c r="V2915" s="15">
        <v>115.14628498</v>
      </c>
      <c r="W2915" s="15">
        <v>114.83230367</v>
      </c>
      <c r="X2915" s="15">
        <v>114.72025305</v>
      </c>
      <c r="Y2915" s="15">
        <v>114.25315988</v>
      </c>
    </row>
    <row r="2916" spans="1:25" ht="18" thickBot="1" x14ac:dyDescent="0.35">
      <c r="A2916" s="66">
        <v>9</v>
      </c>
      <c r="B2916" s="15">
        <v>114.25702585000001</v>
      </c>
      <c r="C2916" s="15">
        <v>114.22918171000001</v>
      </c>
      <c r="D2916" s="15">
        <v>114.22036713</v>
      </c>
      <c r="E2916" s="15">
        <v>114.22258275999999</v>
      </c>
      <c r="F2916" s="15">
        <v>115.00056180999999</v>
      </c>
      <c r="G2916" s="15">
        <v>114.9104351</v>
      </c>
      <c r="H2916" s="15">
        <v>115.38375253</v>
      </c>
      <c r="I2916" s="15">
        <v>115.53472360000001</v>
      </c>
      <c r="J2916" s="15">
        <v>115.63060768</v>
      </c>
      <c r="K2916" s="15">
        <v>116.02786017</v>
      </c>
      <c r="L2916" s="15">
        <v>116.00593855</v>
      </c>
      <c r="M2916" s="15">
        <v>116.00375501000001</v>
      </c>
      <c r="N2916" s="19">
        <v>115.96314674</v>
      </c>
      <c r="O2916" s="15">
        <v>115.77895263000001</v>
      </c>
      <c r="P2916" s="15">
        <v>115.81691318</v>
      </c>
      <c r="Q2916" s="15">
        <v>115.71011269</v>
      </c>
      <c r="R2916" s="15">
        <v>115.66036043</v>
      </c>
      <c r="S2916" s="15">
        <v>115.86261671</v>
      </c>
      <c r="T2916" s="15">
        <v>115.80732815</v>
      </c>
      <c r="U2916" s="15">
        <v>115.8553459</v>
      </c>
      <c r="V2916" s="15">
        <v>115.78157238</v>
      </c>
      <c r="W2916" s="15">
        <v>114.9554207</v>
      </c>
      <c r="X2916" s="15">
        <v>114.10732292</v>
      </c>
      <c r="Y2916" s="15">
        <v>113.90289697</v>
      </c>
    </row>
    <row r="2917" spans="1:25" ht="18" thickBot="1" x14ac:dyDescent="0.35">
      <c r="A2917" s="66">
        <v>10</v>
      </c>
      <c r="B2917" s="15">
        <v>113.15642638999999</v>
      </c>
      <c r="C2917" s="15">
        <v>113.12153290000001</v>
      </c>
      <c r="D2917" s="15">
        <v>113.10843192</v>
      </c>
      <c r="E2917" s="15">
        <v>113.10328755</v>
      </c>
      <c r="F2917" s="15">
        <v>112.91595485000001</v>
      </c>
      <c r="G2917" s="15">
        <v>115.05458512</v>
      </c>
      <c r="H2917" s="15">
        <v>114.94836051999999</v>
      </c>
      <c r="I2917" s="15">
        <v>115.03132341</v>
      </c>
      <c r="J2917" s="15">
        <v>115.61308139</v>
      </c>
      <c r="K2917" s="15">
        <v>116.39949204</v>
      </c>
      <c r="L2917" s="15">
        <v>116.96402689999999</v>
      </c>
      <c r="M2917" s="15">
        <v>116.69666298</v>
      </c>
      <c r="N2917" s="19">
        <v>116.36665029</v>
      </c>
      <c r="O2917" s="15">
        <v>115.89331742</v>
      </c>
      <c r="P2917" s="15">
        <v>115.65918675</v>
      </c>
      <c r="Q2917" s="15">
        <v>115.94333395</v>
      </c>
      <c r="R2917" s="15">
        <v>116.02921164999999</v>
      </c>
      <c r="S2917" s="15">
        <v>115.91411449</v>
      </c>
      <c r="T2917" s="15">
        <v>116.10463185</v>
      </c>
      <c r="U2917" s="15">
        <v>116.10939234999999</v>
      </c>
      <c r="V2917" s="15">
        <v>115.43743091</v>
      </c>
      <c r="W2917" s="15">
        <v>114.76330625999999</v>
      </c>
      <c r="X2917" s="15">
        <v>114.53046337000001</v>
      </c>
      <c r="Y2917" s="15">
        <v>113.68584158</v>
      </c>
    </row>
    <row r="2918" spans="1:25" ht="18" thickBot="1" x14ac:dyDescent="0.35">
      <c r="A2918" s="66">
        <v>11</v>
      </c>
      <c r="B2918" s="15">
        <v>114.24682867</v>
      </c>
      <c r="C2918" s="15">
        <v>114.22661514000001</v>
      </c>
      <c r="D2918" s="15">
        <v>114.20706589</v>
      </c>
      <c r="E2918" s="15">
        <v>114.20469894999999</v>
      </c>
      <c r="F2918" s="15">
        <v>114.30726629999999</v>
      </c>
      <c r="G2918" s="15">
        <v>115.30458392</v>
      </c>
      <c r="H2918" s="15">
        <v>115.24121694999999</v>
      </c>
      <c r="I2918" s="15">
        <v>115.61506107</v>
      </c>
      <c r="J2918" s="15">
        <v>115.91828341</v>
      </c>
      <c r="K2918" s="15">
        <v>115.71550168</v>
      </c>
      <c r="L2918" s="15">
        <v>116.07517644000001</v>
      </c>
      <c r="M2918" s="15">
        <v>116.08746573000001</v>
      </c>
      <c r="N2918" s="19">
        <v>115.965475</v>
      </c>
      <c r="O2918" s="15">
        <v>115.76701536</v>
      </c>
      <c r="P2918" s="15">
        <v>115.44741888999999</v>
      </c>
      <c r="Q2918" s="15">
        <v>115.17265586000001</v>
      </c>
      <c r="R2918" s="15">
        <v>115.38260279000001</v>
      </c>
      <c r="S2918" s="15">
        <v>115.52340954</v>
      </c>
      <c r="T2918" s="15">
        <v>115.63264809</v>
      </c>
      <c r="U2918" s="15">
        <v>115.49961114</v>
      </c>
      <c r="V2918" s="15">
        <v>114.84887885000001</v>
      </c>
      <c r="W2918" s="15">
        <v>114.43270106</v>
      </c>
      <c r="X2918" s="15">
        <v>114.35931805</v>
      </c>
      <c r="Y2918" s="15">
        <v>113.68796426999999</v>
      </c>
    </row>
    <row r="2919" spans="1:25" ht="18" thickBot="1" x14ac:dyDescent="0.35">
      <c r="A2919" s="66">
        <v>12</v>
      </c>
      <c r="B2919" s="15">
        <v>116.23524980000001</v>
      </c>
      <c r="C2919" s="15">
        <v>116.19501755</v>
      </c>
      <c r="D2919" s="15">
        <v>116.17896743</v>
      </c>
      <c r="E2919" s="15">
        <v>116.18224004</v>
      </c>
      <c r="F2919" s="15">
        <v>116.19215221</v>
      </c>
      <c r="G2919" s="15">
        <v>116.85223197000001</v>
      </c>
      <c r="H2919" s="15">
        <v>117.65889987</v>
      </c>
      <c r="I2919" s="15">
        <v>117.71257113999999</v>
      </c>
      <c r="J2919" s="15">
        <v>117.79456513</v>
      </c>
      <c r="K2919" s="15">
        <v>117.61571057</v>
      </c>
      <c r="L2919" s="15">
        <v>117.77687266</v>
      </c>
      <c r="M2919" s="15">
        <v>117.83363882</v>
      </c>
      <c r="N2919" s="19">
        <v>117.84568684</v>
      </c>
      <c r="O2919" s="15">
        <v>117.64801142</v>
      </c>
      <c r="P2919" s="15">
        <v>117.42119688</v>
      </c>
      <c r="Q2919" s="15">
        <v>117.36572187</v>
      </c>
      <c r="R2919" s="15">
        <v>117.10358982</v>
      </c>
      <c r="S2919" s="15">
        <v>117.33661169</v>
      </c>
      <c r="T2919" s="15">
        <v>117.32529617</v>
      </c>
      <c r="U2919" s="15">
        <v>117.46479705</v>
      </c>
      <c r="V2919" s="15">
        <v>117.47875798</v>
      </c>
      <c r="W2919" s="15">
        <v>117.44914734</v>
      </c>
      <c r="X2919" s="15">
        <v>117.48756193</v>
      </c>
      <c r="Y2919" s="15">
        <v>117.06637417</v>
      </c>
    </row>
    <row r="2920" spans="1:25" ht="18" thickBot="1" x14ac:dyDescent="0.35">
      <c r="A2920" s="66">
        <v>13</v>
      </c>
      <c r="B2920" s="15">
        <v>114.64459988999999</v>
      </c>
      <c r="C2920" s="15">
        <v>114.61361488</v>
      </c>
      <c r="D2920" s="15">
        <v>114.60469633</v>
      </c>
      <c r="E2920" s="15">
        <v>114.60612750999999</v>
      </c>
      <c r="F2920" s="15">
        <v>114.35240915999999</v>
      </c>
      <c r="G2920" s="15">
        <v>115.18531821000001</v>
      </c>
      <c r="H2920" s="15">
        <v>115.84936106000001</v>
      </c>
      <c r="I2920" s="15">
        <v>115.99009529</v>
      </c>
      <c r="J2920" s="15">
        <v>115.86140714</v>
      </c>
      <c r="K2920" s="15">
        <v>116.0628485</v>
      </c>
      <c r="L2920" s="15">
        <v>115.91996777</v>
      </c>
      <c r="M2920" s="15">
        <v>115.922836</v>
      </c>
      <c r="N2920" s="19">
        <v>115.91075223999999</v>
      </c>
      <c r="O2920" s="15">
        <v>116.07480475</v>
      </c>
      <c r="P2920" s="15">
        <v>115.79829712999999</v>
      </c>
      <c r="Q2920" s="15">
        <v>116.10889068</v>
      </c>
      <c r="R2920" s="15">
        <v>116.08425358</v>
      </c>
      <c r="S2920" s="15">
        <v>116.18688806999999</v>
      </c>
      <c r="T2920" s="15">
        <v>116.20789252</v>
      </c>
      <c r="U2920" s="15">
        <v>116.04284024</v>
      </c>
      <c r="V2920" s="15">
        <v>115.76606583</v>
      </c>
      <c r="W2920" s="15">
        <v>114.93577302</v>
      </c>
      <c r="X2920" s="15">
        <v>114.78691927</v>
      </c>
      <c r="Y2920" s="15">
        <v>114.24086828999999</v>
      </c>
    </row>
    <row r="2921" spans="1:25" ht="18" thickBot="1" x14ac:dyDescent="0.35">
      <c r="A2921" s="66">
        <v>14</v>
      </c>
      <c r="B2921" s="15">
        <v>113.87463731</v>
      </c>
      <c r="C2921" s="15">
        <v>113.85223664</v>
      </c>
      <c r="D2921" s="15">
        <v>113.84910066</v>
      </c>
      <c r="E2921" s="15">
        <v>113.84555313</v>
      </c>
      <c r="F2921" s="15">
        <v>113.85649828</v>
      </c>
      <c r="G2921" s="15">
        <v>114.53304209</v>
      </c>
      <c r="H2921" s="15">
        <v>115.07971454</v>
      </c>
      <c r="I2921" s="15">
        <v>114.66226718</v>
      </c>
      <c r="J2921" s="15">
        <v>114.61088262</v>
      </c>
      <c r="K2921" s="15">
        <v>114.96080708</v>
      </c>
      <c r="L2921" s="15">
        <v>114.96066956999999</v>
      </c>
      <c r="M2921" s="15">
        <v>114.96133437</v>
      </c>
      <c r="N2921" s="19">
        <v>114.95192509</v>
      </c>
      <c r="O2921" s="15">
        <v>114.86284481</v>
      </c>
      <c r="P2921" s="15">
        <v>114.68188464000001</v>
      </c>
      <c r="Q2921" s="15">
        <v>115.17670296</v>
      </c>
      <c r="R2921" s="15">
        <v>115.18169462</v>
      </c>
      <c r="S2921" s="15">
        <v>115.01154433000001</v>
      </c>
      <c r="T2921" s="15">
        <v>114.99871632999999</v>
      </c>
      <c r="U2921" s="15">
        <v>114.76282672000001</v>
      </c>
      <c r="V2921" s="15">
        <v>114.50262874000001</v>
      </c>
      <c r="W2921" s="15">
        <v>113.44346998</v>
      </c>
      <c r="X2921" s="15">
        <v>113.2613513</v>
      </c>
      <c r="Y2921" s="15">
        <v>113.50569685000001</v>
      </c>
    </row>
    <row r="2922" spans="1:25" ht="18" thickBot="1" x14ac:dyDescent="0.35">
      <c r="A2922" s="66">
        <v>15</v>
      </c>
      <c r="B2922" s="15">
        <v>113.90598728000001</v>
      </c>
      <c r="C2922" s="15">
        <v>113.88228334</v>
      </c>
      <c r="D2922" s="15">
        <v>113.61623536</v>
      </c>
      <c r="E2922" s="15">
        <v>113.61441929999999</v>
      </c>
      <c r="F2922" s="15">
        <v>113.67693515000001</v>
      </c>
      <c r="G2922" s="15">
        <v>114.07764768</v>
      </c>
      <c r="H2922" s="15">
        <v>114.53817318999999</v>
      </c>
      <c r="I2922" s="15">
        <v>114.68556703</v>
      </c>
      <c r="J2922" s="15">
        <v>115.21912205</v>
      </c>
      <c r="K2922" s="15">
        <v>115.33343003</v>
      </c>
      <c r="L2922" s="15">
        <v>115.33015736999999</v>
      </c>
      <c r="M2922" s="15">
        <v>115.48857683999999</v>
      </c>
      <c r="N2922" s="19">
        <v>115.42910630999999</v>
      </c>
      <c r="O2922" s="15">
        <v>115.39469995</v>
      </c>
      <c r="P2922" s="15">
        <v>115.55814152000001</v>
      </c>
      <c r="Q2922" s="15">
        <v>115.51674298</v>
      </c>
      <c r="R2922" s="15">
        <v>115.53001557</v>
      </c>
      <c r="S2922" s="15">
        <v>115.42155440000001</v>
      </c>
      <c r="T2922" s="15">
        <v>114.96283921</v>
      </c>
      <c r="U2922" s="15">
        <v>115.04866238</v>
      </c>
      <c r="V2922" s="15">
        <v>115.38389528</v>
      </c>
      <c r="W2922" s="15">
        <v>114.39815781</v>
      </c>
      <c r="X2922" s="15">
        <v>114.21855207999999</v>
      </c>
      <c r="Y2922" s="15">
        <v>114.00637651</v>
      </c>
    </row>
    <row r="2923" spans="1:25" ht="18" thickBot="1" x14ac:dyDescent="0.35">
      <c r="A2923" s="66">
        <v>16</v>
      </c>
      <c r="B2923" s="15">
        <v>114.40158329</v>
      </c>
      <c r="C2923" s="15">
        <v>114.38164949999999</v>
      </c>
      <c r="D2923" s="15">
        <v>114.36884078</v>
      </c>
      <c r="E2923" s="15">
        <v>114.36797676</v>
      </c>
      <c r="F2923" s="15">
        <v>114.15743709</v>
      </c>
      <c r="G2923" s="15">
        <v>113.97947096999999</v>
      </c>
      <c r="H2923" s="15">
        <v>113.64933738000001</v>
      </c>
      <c r="I2923" s="15">
        <v>114.38325407000001</v>
      </c>
      <c r="J2923" s="15">
        <v>115.45171834999999</v>
      </c>
      <c r="K2923" s="15">
        <v>115.79727191000001</v>
      </c>
      <c r="L2923" s="15">
        <v>115.81576097</v>
      </c>
      <c r="M2923" s="15">
        <v>115.92691531</v>
      </c>
      <c r="N2923" s="19">
        <v>115.91676579999999</v>
      </c>
      <c r="O2923" s="15">
        <v>115.81433909</v>
      </c>
      <c r="P2923" s="15">
        <v>115.56260415</v>
      </c>
      <c r="Q2923" s="15">
        <v>115.46118091</v>
      </c>
      <c r="R2923" s="15">
        <v>115.45821698</v>
      </c>
      <c r="S2923" s="15">
        <v>115.44692242000001</v>
      </c>
      <c r="T2923" s="15">
        <v>115.1397149</v>
      </c>
      <c r="U2923" s="15">
        <v>115.32495231</v>
      </c>
      <c r="V2923" s="15">
        <v>115.34853769999999</v>
      </c>
      <c r="W2923" s="15">
        <v>114.53415664000001</v>
      </c>
      <c r="X2923" s="15">
        <v>114.26055212999999</v>
      </c>
      <c r="Y2923" s="15">
        <v>113.99383543</v>
      </c>
    </row>
    <row r="2924" spans="1:25" ht="18" thickBot="1" x14ac:dyDescent="0.35">
      <c r="A2924" s="66">
        <v>17</v>
      </c>
      <c r="B2924" s="15">
        <v>114.5504364</v>
      </c>
      <c r="C2924" s="15">
        <v>114.53273329</v>
      </c>
      <c r="D2924" s="15">
        <v>114.52314142</v>
      </c>
      <c r="E2924" s="15">
        <v>114.52249272</v>
      </c>
      <c r="F2924" s="15">
        <v>114.52253846000001</v>
      </c>
      <c r="G2924" s="15">
        <v>114.32799178</v>
      </c>
      <c r="H2924" s="15">
        <v>113.94884347</v>
      </c>
      <c r="I2924" s="15">
        <v>114.1065</v>
      </c>
      <c r="J2924" s="15">
        <v>114.81528097</v>
      </c>
      <c r="K2924" s="15">
        <v>114.82049043000001</v>
      </c>
      <c r="L2924" s="15">
        <v>114.84513696</v>
      </c>
      <c r="M2924" s="15">
        <v>114.80004132000001</v>
      </c>
      <c r="N2924" s="19">
        <v>114.79853092</v>
      </c>
      <c r="O2924" s="15">
        <v>114.70560636</v>
      </c>
      <c r="P2924" s="15">
        <v>114.79515123</v>
      </c>
      <c r="Q2924" s="15">
        <v>114.75582627999999</v>
      </c>
      <c r="R2924" s="15">
        <v>114.70795746</v>
      </c>
      <c r="S2924" s="15">
        <v>114.75573968</v>
      </c>
      <c r="T2924" s="15">
        <v>114.7866052</v>
      </c>
      <c r="U2924" s="15">
        <v>114.87968979</v>
      </c>
      <c r="V2924" s="15">
        <v>114.91445772</v>
      </c>
      <c r="W2924" s="15">
        <v>114.33014442</v>
      </c>
      <c r="X2924" s="15">
        <v>113.8401968</v>
      </c>
      <c r="Y2924" s="15">
        <v>114.09214509</v>
      </c>
    </row>
    <row r="2925" spans="1:25" ht="18" thickBot="1" x14ac:dyDescent="0.35">
      <c r="A2925" s="66">
        <v>18</v>
      </c>
      <c r="B2925" s="15">
        <v>114.7082716</v>
      </c>
      <c r="C2925" s="15">
        <v>114.85800453</v>
      </c>
      <c r="D2925" s="15">
        <v>114.7370798</v>
      </c>
      <c r="E2925" s="15">
        <v>114.73298001000001</v>
      </c>
      <c r="F2925" s="15">
        <v>114.73422247000001</v>
      </c>
      <c r="G2925" s="15">
        <v>114.57491382000001</v>
      </c>
      <c r="H2925" s="15">
        <v>115.29072634000001</v>
      </c>
      <c r="I2925" s="15">
        <v>115.39588584000001</v>
      </c>
      <c r="J2925" s="15">
        <v>115.51762196</v>
      </c>
      <c r="K2925" s="15">
        <v>115.88501484</v>
      </c>
      <c r="L2925" s="15">
        <v>115.71616629</v>
      </c>
      <c r="M2925" s="15">
        <v>115.60402682</v>
      </c>
      <c r="N2925" s="19">
        <v>115.48369275</v>
      </c>
      <c r="O2925" s="15">
        <v>115.26007615</v>
      </c>
      <c r="P2925" s="15">
        <v>114.89732084000001</v>
      </c>
      <c r="Q2925" s="15">
        <v>115.21274235</v>
      </c>
      <c r="R2925" s="15">
        <v>115.11888547</v>
      </c>
      <c r="S2925" s="15">
        <v>115.12677454</v>
      </c>
      <c r="T2925" s="15">
        <v>115.30519649999999</v>
      </c>
      <c r="U2925" s="15">
        <v>115.45302315000001</v>
      </c>
      <c r="V2925" s="15">
        <v>114.95969940000001</v>
      </c>
      <c r="W2925" s="15">
        <v>114.71146777</v>
      </c>
      <c r="X2925" s="15">
        <v>114.38199686999999</v>
      </c>
      <c r="Y2925" s="15">
        <v>114.77385701999999</v>
      </c>
    </row>
    <row r="2926" spans="1:25" ht="18" thickBot="1" x14ac:dyDescent="0.35">
      <c r="A2926" s="66">
        <v>19</v>
      </c>
      <c r="B2926" s="15">
        <v>115.21888096000001</v>
      </c>
      <c r="C2926" s="15">
        <v>115.19251302000001</v>
      </c>
      <c r="D2926" s="15">
        <v>115.18837766</v>
      </c>
      <c r="E2926" s="15">
        <v>115.19235725</v>
      </c>
      <c r="F2926" s="15">
        <v>115.02739454</v>
      </c>
      <c r="G2926" s="15">
        <v>114.84799837</v>
      </c>
      <c r="H2926" s="15">
        <v>115.1493935</v>
      </c>
      <c r="I2926" s="15">
        <v>115.35798147</v>
      </c>
      <c r="J2926" s="15">
        <v>115.56256542</v>
      </c>
      <c r="K2926" s="15">
        <v>115.81497168999999</v>
      </c>
      <c r="L2926" s="15">
        <v>115.76005096</v>
      </c>
      <c r="M2926" s="15">
        <v>115.7930027</v>
      </c>
      <c r="N2926" s="19">
        <v>115.87456939</v>
      </c>
      <c r="O2926" s="15">
        <v>115.58992958</v>
      </c>
      <c r="P2926" s="15">
        <v>115.22406918999999</v>
      </c>
      <c r="Q2926" s="15">
        <v>115.24094470999999</v>
      </c>
      <c r="R2926" s="15">
        <v>115.25477705</v>
      </c>
      <c r="S2926" s="15">
        <v>115.25797031</v>
      </c>
      <c r="T2926" s="15">
        <v>115.32933138999999</v>
      </c>
      <c r="U2926" s="15">
        <v>115.51261578</v>
      </c>
      <c r="V2926" s="15">
        <v>115.13522541</v>
      </c>
      <c r="W2926" s="15">
        <v>114.75590176</v>
      </c>
      <c r="X2926" s="15">
        <v>114.69527513</v>
      </c>
      <c r="Y2926" s="15">
        <v>114.55996421</v>
      </c>
    </row>
    <row r="2927" spans="1:25" ht="18" thickBot="1" x14ac:dyDescent="0.35">
      <c r="A2927" s="66">
        <v>20</v>
      </c>
      <c r="B2927" s="15">
        <v>114.84360348</v>
      </c>
      <c r="C2927" s="15">
        <v>114.82019927</v>
      </c>
      <c r="D2927" s="15">
        <v>114.81632217000001</v>
      </c>
      <c r="E2927" s="15">
        <v>114.8198373</v>
      </c>
      <c r="F2927" s="15">
        <v>114.82542743</v>
      </c>
      <c r="G2927" s="15">
        <v>114.46921811</v>
      </c>
      <c r="H2927" s="15">
        <v>114.45241749</v>
      </c>
      <c r="I2927" s="15">
        <v>115.69615832</v>
      </c>
      <c r="J2927" s="15">
        <v>115.57212194</v>
      </c>
      <c r="K2927" s="15">
        <v>115.4907626</v>
      </c>
      <c r="L2927" s="15">
        <v>115.51044992999999</v>
      </c>
      <c r="M2927" s="15">
        <v>115.50658641</v>
      </c>
      <c r="N2927" s="19">
        <v>115.49569912</v>
      </c>
      <c r="O2927" s="15">
        <v>115.07225532</v>
      </c>
      <c r="P2927" s="15">
        <v>114.90980992999999</v>
      </c>
      <c r="Q2927" s="15">
        <v>115.02239127999999</v>
      </c>
      <c r="R2927" s="15">
        <v>115.01798970999999</v>
      </c>
      <c r="S2927" s="15">
        <v>115.10153402</v>
      </c>
      <c r="T2927" s="15">
        <v>115.18393208000001</v>
      </c>
      <c r="U2927" s="15">
        <v>115.69169537000001</v>
      </c>
      <c r="V2927" s="15">
        <v>115.45621027999999</v>
      </c>
      <c r="W2927" s="15">
        <v>115.47978541000001</v>
      </c>
      <c r="X2927" s="15">
        <v>115.15942944</v>
      </c>
      <c r="Y2927" s="15">
        <v>114.52059633</v>
      </c>
    </row>
    <row r="2928" spans="1:25" ht="18" thickBot="1" x14ac:dyDescent="0.35">
      <c r="A2928" s="66">
        <v>21</v>
      </c>
      <c r="B2928" s="15">
        <v>115.15155589</v>
      </c>
      <c r="C2928" s="15">
        <v>115.17190214999999</v>
      </c>
      <c r="D2928" s="15">
        <v>115.16147624</v>
      </c>
      <c r="E2928" s="15">
        <v>115.15830902</v>
      </c>
      <c r="F2928" s="15">
        <v>115.16641786</v>
      </c>
      <c r="G2928" s="15">
        <v>115.30386195</v>
      </c>
      <c r="H2928" s="15">
        <v>115.1320109</v>
      </c>
      <c r="I2928" s="15">
        <v>115.09898006</v>
      </c>
      <c r="J2928" s="15">
        <v>115.25875993</v>
      </c>
      <c r="K2928" s="15">
        <v>115.28537462</v>
      </c>
      <c r="L2928" s="15">
        <v>115.29204738999999</v>
      </c>
      <c r="M2928" s="15">
        <v>115.29496327</v>
      </c>
      <c r="N2928" s="19">
        <v>115.29141699</v>
      </c>
      <c r="O2928" s="15">
        <v>115.15739429</v>
      </c>
      <c r="P2928" s="15">
        <v>115.06254795</v>
      </c>
      <c r="Q2928" s="15">
        <v>115.28452553</v>
      </c>
      <c r="R2928" s="15">
        <v>115.32717223</v>
      </c>
      <c r="S2928" s="15">
        <v>115.31274723</v>
      </c>
      <c r="T2928" s="15">
        <v>115.03227345000001</v>
      </c>
      <c r="U2928" s="15">
        <v>115.11464391</v>
      </c>
      <c r="V2928" s="15">
        <v>115.39641772</v>
      </c>
      <c r="W2928" s="15">
        <v>115.36867183</v>
      </c>
      <c r="X2928" s="15">
        <v>115.45253167</v>
      </c>
      <c r="Y2928" s="15">
        <v>114.8900596</v>
      </c>
    </row>
    <row r="2929" spans="1:25" ht="18" thickBot="1" x14ac:dyDescent="0.35">
      <c r="A2929" s="66">
        <v>22</v>
      </c>
      <c r="B2929" s="15">
        <v>115.84416858</v>
      </c>
      <c r="C2929" s="15">
        <v>115.47445053</v>
      </c>
      <c r="D2929" s="15">
        <v>115.49407017</v>
      </c>
      <c r="E2929" s="15">
        <v>115.49491990999999</v>
      </c>
      <c r="F2929" s="15">
        <v>115.50163239</v>
      </c>
      <c r="G2929" s="15">
        <v>115.31268077</v>
      </c>
      <c r="H2929" s="15">
        <v>114.72114415999999</v>
      </c>
      <c r="I2929" s="15">
        <v>114.98834696999999</v>
      </c>
      <c r="J2929" s="15">
        <v>115.58372790999999</v>
      </c>
      <c r="K2929" s="15">
        <v>115.61360062</v>
      </c>
      <c r="L2929" s="15">
        <v>115.62571062000001</v>
      </c>
      <c r="M2929" s="15">
        <v>115.62699615</v>
      </c>
      <c r="N2929" s="19">
        <v>115.62650836</v>
      </c>
      <c r="O2929" s="15">
        <v>115.34112697</v>
      </c>
      <c r="P2929" s="15">
        <v>115.27994321</v>
      </c>
      <c r="Q2929" s="15">
        <v>115.31518616</v>
      </c>
      <c r="R2929" s="15">
        <v>115.3606003</v>
      </c>
      <c r="S2929" s="15">
        <v>115.27261762000001</v>
      </c>
      <c r="T2929" s="15">
        <v>115.35191316</v>
      </c>
      <c r="U2929" s="15">
        <v>115.58082459000001</v>
      </c>
      <c r="V2929" s="15">
        <v>115.56548364</v>
      </c>
      <c r="W2929" s="15">
        <v>115.01304831</v>
      </c>
      <c r="X2929" s="15">
        <v>114.91731434</v>
      </c>
      <c r="Y2929" s="15">
        <v>114.80499752</v>
      </c>
    </row>
    <row r="2930" spans="1:25" ht="18" thickBot="1" x14ac:dyDescent="0.35">
      <c r="A2930" s="66">
        <v>23</v>
      </c>
      <c r="B2930" s="15">
        <v>115.17837041999999</v>
      </c>
      <c r="C2930" s="15">
        <v>115.16144949</v>
      </c>
      <c r="D2930" s="15">
        <v>115.03905220999999</v>
      </c>
      <c r="E2930" s="15">
        <v>115.03738593999999</v>
      </c>
      <c r="F2930" s="15">
        <v>115.04837458999999</v>
      </c>
      <c r="G2930" s="15">
        <v>115.18009508</v>
      </c>
      <c r="H2930" s="15">
        <v>114.63440337999999</v>
      </c>
      <c r="I2930" s="15">
        <v>114.41685004999999</v>
      </c>
      <c r="J2930" s="15">
        <v>115.53089656</v>
      </c>
      <c r="K2930" s="15">
        <v>115.56086861</v>
      </c>
      <c r="L2930" s="15">
        <v>115.73303187</v>
      </c>
      <c r="M2930" s="15">
        <v>115.63161707</v>
      </c>
      <c r="N2930" s="19">
        <v>115.56798349</v>
      </c>
      <c r="O2930" s="15">
        <v>115.59919864</v>
      </c>
      <c r="P2930" s="15">
        <v>115.36916239</v>
      </c>
      <c r="Q2930" s="15">
        <v>115.46638743</v>
      </c>
      <c r="R2930" s="15">
        <v>115.39042256</v>
      </c>
      <c r="S2930" s="15">
        <v>115.37849129999999</v>
      </c>
      <c r="T2930" s="15">
        <v>115.34043299</v>
      </c>
      <c r="U2930" s="15">
        <v>115.21725524</v>
      </c>
      <c r="V2930" s="15">
        <v>114.99604623</v>
      </c>
      <c r="W2930" s="15">
        <v>114.83075358000001</v>
      </c>
      <c r="X2930" s="15">
        <v>114.31201638</v>
      </c>
      <c r="Y2930" s="15">
        <v>114.83627796</v>
      </c>
    </row>
    <row r="2931" spans="1:25" ht="18" thickBot="1" x14ac:dyDescent="0.35">
      <c r="A2931" s="66">
        <v>24</v>
      </c>
      <c r="B2931" s="15">
        <v>113.24392385</v>
      </c>
      <c r="C2931" s="15">
        <v>113.33991208</v>
      </c>
      <c r="D2931" s="15">
        <v>113.33119682</v>
      </c>
      <c r="E2931" s="15">
        <v>113.32937552</v>
      </c>
      <c r="F2931" s="15">
        <v>113.33183741000001</v>
      </c>
      <c r="G2931" s="15">
        <v>111.8447651</v>
      </c>
      <c r="H2931" s="15">
        <v>111.73950557000001</v>
      </c>
      <c r="I2931" s="15">
        <v>112.07357515</v>
      </c>
      <c r="J2931" s="15">
        <v>112.14054476</v>
      </c>
      <c r="K2931" s="15">
        <v>112.69470253999999</v>
      </c>
      <c r="L2931" s="15">
        <v>113.24049771999999</v>
      </c>
      <c r="M2931" s="15">
        <v>113.12217918</v>
      </c>
      <c r="N2931" s="19">
        <v>113.02183101</v>
      </c>
      <c r="O2931" s="15">
        <v>113.23028471000001</v>
      </c>
      <c r="P2931" s="15">
        <v>113.24151651</v>
      </c>
      <c r="Q2931" s="15">
        <v>113.06003792</v>
      </c>
      <c r="R2931" s="15">
        <v>113.16986851999999</v>
      </c>
      <c r="S2931" s="15">
        <v>113.28496256</v>
      </c>
      <c r="T2931" s="15">
        <v>113.0830873</v>
      </c>
      <c r="U2931" s="15">
        <v>113.29558652999999</v>
      </c>
      <c r="V2931" s="15">
        <v>113.24604972</v>
      </c>
      <c r="W2931" s="15">
        <v>113.25572305</v>
      </c>
      <c r="X2931" s="15">
        <v>112.08223845000001</v>
      </c>
      <c r="Y2931" s="15">
        <v>111.71078058000001</v>
      </c>
    </row>
    <row r="2932" spans="1:25" ht="18" thickBot="1" x14ac:dyDescent="0.35">
      <c r="A2932" s="66">
        <v>25</v>
      </c>
      <c r="B2932" s="15">
        <v>111.90758151999999</v>
      </c>
      <c r="C2932" s="15">
        <v>111.96703306000001</v>
      </c>
      <c r="D2932" s="15">
        <v>111.95504232</v>
      </c>
      <c r="E2932" s="15">
        <v>111.95000459000001</v>
      </c>
      <c r="F2932" s="15">
        <v>112.64591038</v>
      </c>
      <c r="G2932" s="15">
        <v>112.65948704</v>
      </c>
      <c r="H2932" s="15">
        <v>112.70249459999999</v>
      </c>
      <c r="I2932" s="15">
        <v>113.01496371</v>
      </c>
      <c r="J2932" s="15">
        <v>113.04336755</v>
      </c>
      <c r="K2932" s="15">
        <v>113.19945408</v>
      </c>
      <c r="L2932" s="15">
        <v>113.75166537</v>
      </c>
      <c r="M2932" s="15">
        <v>113.62368597</v>
      </c>
      <c r="N2932" s="19">
        <v>113.62875364999999</v>
      </c>
      <c r="O2932" s="15">
        <v>113.39471432000001</v>
      </c>
      <c r="P2932" s="15">
        <v>113.3282129</v>
      </c>
      <c r="Q2932" s="15">
        <v>113.14360196</v>
      </c>
      <c r="R2932" s="15">
        <v>113.22645595</v>
      </c>
      <c r="S2932" s="15">
        <v>113.21194573</v>
      </c>
      <c r="T2932" s="15">
        <v>113.38724343</v>
      </c>
      <c r="U2932" s="15">
        <v>113.47783737</v>
      </c>
      <c r="V2932" s="15">
        <v>113.34462435</v>
      </c>
      <c r="W2932" s="15">
        <v>113.13697021</v>
      </c>
      <c r="X2932" s="15">
        <v>112.70296725</v>
      </c>
      <c r="Y2932" s="15">
        <v>112.1025652</v>
      </c>
    </row>
    <row r="2933" spans="1:25" ht="18" thickBot="1" x14ac:dyDescent="0.35">
      <c r="A2933" s="66">
        <v>26</v>
      </c>
      <c r="B2933" s="15">
        <v>113.76314992</v>
      </c>
      <c r="C2933" s="15">
        <v>113.82278654</v>
      </c>
      <c r="D2933" s="15">
        <v>113.83815489</v>
      </c>
      <c r="E2933" s="15">
        <v>113.55910383</v>
      </c>
      <c r="F2933" s="15">
        <v>113.84615519</v>
      </c>
      <c r="G2933" s="15">
        <v>113.85247344</v>
      </c>
      <c r="H2933" s="15">
        <v>114.50174162</v>
      </c>
      <c r="I2933" s="15">
        <v>114.89418956</v>
      </c>
      <c r="J2933" s="15">
        <v>115.36442658</v>
      </c>
      <c r="K2933" s="15">
        <v>115.73493812</v>
      </c>
      <c r="L2933" s="15">
        <v>115.74668377</v>
      </c>
      <c r="M2933" s="15">
        <v>115.74073059</v>
      </c>
      <c r="N2933" s="19">
        <v>115.75018015000001</v>
      </c>
      <c r="O2933" s="15">
        <v>115.74674127</v>
      </c>
      <c r="P2933" s="15">
        <v>115.75871646</v>
      </c>
      <c r="Q2933" s="15">
        <v>115.64355860000001</v>
      </c>
      <c r="R2933" s="15">
        <v>115.58287717</v>
      </c>
      <c r="S2933" s="15">
        <v>115.25680541</v>
      </c>
      <c r="T2933" s="15">
        <v>115.36093287999999</v>
      </c>
      <c r="U2933" s="15">
        <v>115.51106962999999</v>
      </c>
      <c r="V2933" s="15">
        <v>115.75699925000001</v>
      </c>
      <c r="W2933" s="15">
        <v>115.18230167</v>
      </c>
      <c r="X2933" s="15">
        <v>114.2915939</v>
      </c>
      <c r="Y2933" s="15">
        <v>113.41301208</v>
      </c>
    </row>
    <row r="2934" spans="1:25" ht="18" thickBot="1" x14ac:dyDescent="0.35">
      <c r="A2934" s="66">
        <v>27</v>
      </c>
      <c r="B2934" s="15">
        <v>113.37078848</v>
      </c>
      <c r="C2934" s="15">
        <v>113.37099985</v>
      </c>
      <c r="D2934" s="15">
        <v>113.3631821</v>
      </c>
      <c r="E2934" s="15">
        <v>113.36066868</v>
      </c>
      <c r="F2934" s="15">
        <v>113.35795409000001</v>
      </c>
      <c r="G2934" s="15">
        <v>113.4348693</v>
      </c>
      <c r="H2934" s="15">
        <v>113.43747458</v>
      </c>
      <c r="I2934" s="15">
        <v>114.0388585</v>
      </c>
      <c r="J2934" s="15">
        <v>114.07355805</v>
      </c>
      <c r="K2934" s="15">
        <v>113.98358091999999</v>
      </c>
      <c r="L2934" s="15">
        <v>114.00156541</v>
      </c>
      <c r="M2934" s="15">
        <v>113.99283441</v>
      </c>
      <c r="N2934" s="19">
        <v>113.99217178000001</v>
      </c>
      <c r="O2934" s="15">
        <v>114.03504271</v>
      </c>
      <c r="P2934" s="15">
        <v>114.60679727999999</v>
      </c>
      <c r="Q2934" s="15">
        <v>114.50436062999999</v>
      </c>
      <c r="R2934" s="15">
        <v>114.49466432</v>
      </c>
      <c r="S2934" s="15">
        <v>114.47874862</v>
      </c>
      <c r="T2934" s="15">
        <v>114.45133006</v>
      </c>
      <c r="U2934" s="15">
        <v>113.74987805000001</v>
      </c>
      <c r="V2934" s="15">
        <v>113.77569163</v>
      </c>
      <c r="W2934" s="15">
        <v>113.54366996</v>
      </c>
      <c r="X2934" s="15">
        <v>113.71941255</v>
      </c>
      <c r="Y2934" s="15">
        <v>113.90632316</v>
      </c>
    </row>
    <row r="2935" spans="1:25" ht="18" thickBot="1" x14ac:dyDescent="0.35">
      <c r="A2935" s="66">
        <v>28</v>
      </c>
      <c r="B2935" s="15">
        <v>113.16897315999999</v>
      </c>
      <c r="C2935" s="15">
        <v>113.31491531</v>
      </c>
      <c r="D2935" s="15">
        <v>113.30229509</v>
      </c>
      <c r="E2935" s="15">
        <v>113.30118188</v>
      </c>
      <c r="F2935" s="15">
        <v>113.30501857</v>
      </c>
      <c r="G2935" s="15">
        <v>114.10530961000001</v>
      </c>
      <c r="H2935" s="15">
        <v>114.30698522</v>
      </c>
      <c r="I2935" s="15">
        <v>115.06069425</v>
      </c>
      <c r="J2935" s="15">
        <v>114.87456037</v>
      </c>
      <c r="K2935" s="15">
        <v>114.76737437</v>
      </c>
      <c r="L2935" s="15">
        <v>114.77964790999999</v>
      </c>
      <c r="M2935" s="15">
        <v>114.77567513</v>
      </c>
      <c r="N2935" s="19">
        <v>114.77061779</v>
      </c>
      <c r="O2935" s="15">
        <v>114.78640693</v>
      </c>
      <c r="P2935" s="15">
        <v>114.57954393</v>
      </c>
      <c r="Q2935" s="15">
        <v>114.38988654000001</v>
      </c>
      <c r="R2935" s="15">
        <v>114.46724831</v>
      </c>
      <c r="S2935" s="15">
        <v>114.44973314000001</v>
      </c>
      <c r="T2935" s="15">
        <v>114.48233308</v>
      </c>
      <c r="U2935" s="15">
        <v>114.45252952</v>
      </c>
      <c r="V2935" s="15">
        <v>114.54521486</v>
      </c>
      <c r="W2935" s="15">
        <v>113.84277686</v>
      </c>
      <c r="X2935" s="15">
        <v>113.8237642</v>
      </c>
      <c r="Y2935" s="15">
        <v>113.21979890999999</v>
      </c>
    </row>
    <row r="2936" spans="1:25" ht="18" thickBot="1" x14ac:dyDescent="0.35">
      <c r="A2936" s="66">
        <v>29</v>
      </c>
      <c r="B2936" s="15">
        <v>113.29186018</v>
      </c>
      <c r="C2936" s="15">
        <v>113.28599676</v>
      </c>
      <c r="D2936" s="15">
        <v>113.27871682</v>
      </c>
      <c r="E2936" s="15">
        <v>113.27876666</v>
      </c>
      <c r="F2936" s="15">
        <v>113.67675225000001</v>
      </c>
      <c r="G2936" s="15">
        <v>113.6985861</v>
      </c>
      <c r="H2936" s="15">
        <v>114.52222318</v>
      </c>
      <c r="I2936" s="15">
        <v>114.22635015</v>
      </c>
      <c r="J2936" s="15">
        <v>114.27661952</v>
      </c>
      <c r="K2936" s="15">
        <v>114.40820381</v>
      </c>
      <c r="L2936" s="15">
        <v>114.40849537</v>
      </c>
      <c r="M2936" s="15">
        <v>114.3127112</v>
      </c>
      <c r="N2936" s="19">
        <v>114.31019016</v>
      </c>
      <c r="O2936" s="15">
        <v>114.20998725</v>
      </c>
      <c r="P2936" s="15">
        <v>114.93977228999999</v>
      </c>
      <c r="Q2936" s="15">
        <v>114.91269044000001</v>
      </c>
      <c r="R2936" s="15">
        <v>114.84240235999999</v>
      </c>
      <c r="S2936" s="15">
        <v>114.82722458000001</v>
      </c>
      <c r="T2936" s="15">
        <v>114.80675826</v>
      </c>
      <c r="U2936" s="15">
        <v>114.90531921</v>
      </c>
      <c r="V2936" s="15">
        <v>114.18388304</v>
      </c>
      <c r="W2936" s="15">
        <v>113.41951398</v>
      </c>
      <c r="X2936" s="15">
        <v>113.07956403999999</v>
      </c>
      <c r="Y2936" s="15">
        <v>113.32967692</v>
      </c>
    </row>
    <row r="2937" spans="1:25" ht="18" thickBot="1" x14ac:dyDescent="0.35">
      <c r="A2937" s="66">
        <v>30</v>
      </c>
      <c r="B2937" s="15">
        <v>113.38956743999999</v>
      </c>
      <c r="C2937" s="15">
        <v>113.36407466999999</v>
      </c>
      <c r="D2937" s="15">
        <v>113.34984355</v>
      </c>
      <c r="E2937" s="15">
        <v>113.34412063000001</v>
      </c>
      <c r="F2937" s="15">
        <v>113.34818923</v>
      </c>
      <c r="G2937" s="15">
        <v>113.77551668</v>
      </c>
      <c r="H2937" s="15">
        <v>113.89210754</v>
      </c>
      <c r="I2937" s="15">
        <v>114.56652984</v>
      </c>
      <c r="J2937" s="15">
        <v>114.85563105999999</v>
      </c>
      <c r="K2937" s="15">
        <v>114.88918432</v>
      </c>
      <c r="L2937" s="15">
        <v>114.90458546000001</v>
      </c>
      <c r="M2937" s="15">
        <v>114.9017644</v>
      </c>
      <c r="N2937" s="19">
        <v>114.89476516000001</v>
      </c>
      <c r="O2937" s="15">
        <v>115.24880290999999</v>
      </c>
      <c r="P2937" s="15">
        <v>115.03311628</v>
      </c>
      <c r="Q2937" s="15">
        <v>115.06504543</v>
      </c>
      <c r="R2937" s="15">
        <v>115.06364407</v>
      </c>
      <c r="S2937" s="15">
        <v>115.04609176</v>
      </c>
      <c r="T2937" s="15">
        <v>114.69721838</v>
      </c>
      <c r="U2937" s="15">
        <v>114.79037026</v>
      </c>
      <c r="V2937" s="15">
        <v>114.53154299000001</v>
      </c>
      <c r="W2937" s="15">
        <v>113.86799831</v>
      </c>
      <c r="X2937" s="15">
        <v>113.07901873</v>
      </c>
      <c r="Y2937" s="15">
        <v>113.33147959</v>
      </c>
    </row>
    <row r="2938" spans="1:25" ht="18" thickBot="1" x14ac:dyDescent="0.35">
      <c r="A2938" s="66">
        <v>31</v>
      </c>
      <c r="B2938" s="15">
        <v>113.78480705</v>
      </c>
      <c r="C2938" s="15">
        <v>113.7515338</v>
      </c>
      <c r="D2938" s="15">
        <v>113.73979490000001</v>
      </c>
      <c r="E2938" s="15">
        <v>113.73534687999999</v>
      </c>
      <c r="F2938" s="15">
        <v>113.73146579</v>
      </c>
      <c r="G2938" s="15">
        <v>114.13289396</v>
      </c>
      <c r="H2938" s="15">
        <v>114.05954413000001</v>
      </c>
      <c r="I2938" s="15">
        <v>115.19563908000001</v>
      </c>
      <c r="J2938" s="15">
        <v>115.00816024</v>
      </c>
      <c r="K2938" s="15">
        <v>114.93526743</v>
      </c>
      <c r="L2938" s="15">
        <v>114.96622513</v>
      </c>
      <c r="M2938" s="15">
        <v>114.96700419</v>
      </c>
      <c r="N2938" s="19">
        <v>114.96360803</v>
      </c>
      <c r="O2938" s="15">
        <v>114.96841769</v>
      </c>
      <c r="P2938" s="15">
        <v>115.38499182</v>
      </c>
      <c r="Q2938" s="15">
        <v>115.18584479</v>
      </c>
      <c r="R2938" s="15">
        <v>115.18454362</v>
      </c>
      <c r="S2938" s="15">
        <v>115.17216354</v>
      </c>
      <c r="T2938" s="15">
        <v>114.98189051</v>
      </c>
      <c r="U2938" s="15">
        <v>114.63908411</v>
      </c>
      <c r="V2938" s="15">
        <v>114.2908267</v>
      </c>
      <c r="W2938" s="15">
        <v>114.01592247000001</v>
      </c>
      <c r="X2938" s="15">
        <v>114.18927472999999</v>
      </c>
      <c r="Y2938" s="15">
        <v>113.87778534</v>
      </c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98" t="s">
        <v>0</v>
      </c>
      <c r="B2940" s="100" t="s">
        <v>97</v>
      </c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2"/>
    </row>
    <row r="2941" spans="1:25" ht="33.75" thickBot="1" x14ac:dyDescent="0.35">
      <c r="A2941" s="99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286.12253457999998</v>
      </c>
      <c r="C2942" s="15">
        <v>286.26050266999999</v>
      </c>
      <c r="D2942" s="15">
        <v>286.27338392000001</v>
      </c>
      <c r="E2942" s="15">
        <v>286.26666375000002</v>
      </c>
      <c r="F2942" s="15">
        <v>286.30475613999999</v>
      </c>
      <c r="G2942" s="15">
        <v>286.42404318000001</v>
      </c>
      <c r="H2942" s="15">
        <v>287.1386124</v>
      </c>
      <c r="I2942" s="15">
        <v>287.27527118</v>
      </c>
      <c r="J2942" s="15">
        <v>287.72011548</v>
      </c>
      <c r="K2942" s="15">
        <v>287.74218793</v>
      </c>
      <c r="L2942" s="15">
        <v>288.00804627000002</v>
      </c>
      <c r="M2942" s="15">
        <v>288.03763585000002</v>
      </c>
      <c r="N2942" s="17">
        <v>288.02501577999999</v>
      </c>
      <c r="O2942" s="18">
        <v>287.68952765</v>
      </c>
      <c r="P2942" s="18">
        <v>287.22985276999998</v>
      </c>
      <c r="Q2942" s="18">
        <v>289.19784134999998</v>
      </c>
      <c r="R2942" s="18">
        <v>290.34313198000001</v>
      </c>
      <c r="S2942" s="18">
        <v>289.70776502000001</v>
      </c>
      <c r="T2942" s="18">
        <v>289.28602678999999</v>
      </c>
      <c r="U2942" s="18">
        <v>289.28532003999999</v>
      </c>
      <c r="V2942" s="18">
        <v>287.67236552999998</v>
      </c>
      <c r="W2942" s="18">
        <v>286.38643789999998</v>
      </c>
      <c r="X2942" s="18">
        <v>286.09079212</v>
      </c>
      <c r="Y2942" s="18">
        <v>283.06541155000002</v>
      </c>
    </row>
    <row r="2943" spans="1:25" ht="18" thickBot="1" x14ac:dyDescent="0.35">
      <c r="A2943" s="66">
        <v>2</v>
      </c>
      <c r="B2943" s="15">
        <v>284.61416149000001</v>
      </c>
      <c r="C2943" s="15">
        <v>284.56871296999998</v>
      </c>
      <c r="D2943" s="15">
        <v>284.55285355000001</v>
      </c>
      <c r="E2943" s="15">
        <v>284.56027698000003</v>
      </c>
      <c r="F2943" s="15">
        <v>286.26379188999999</v>
      </c>
      <c r="G2943" s="15">
        <v>288.20186022000001</v>
      </c>
      <c r="H2943" s="15">
        <v>288.47255731000001</v>
      </c>
      <c r="I2943" s="15">
        <v>292.06414326999999</v>
      </c>
      <c r="J2943" s="15">
        <v>293.34434608999999</v>
      </c>
      <c r="K2943" s="15">
        <v>293.71766782999998</v>
      </c>
      <c r="L2943" s="15">
        <v>293.94093314000003</v>
      </c>
      <c r="M2943" s="15">
        <v>293.99996542000002</v>
      </c>
      <c r="N2943" s="19">
        <v>294.18711073999998</v>
      </c>
      <c r="O2943" s="15">
        <v>293.27427039999998</v>
      </c>
      <c r="P2943" s="15">
        <v>292.58640634</v>
      </c>
      <c r="Q2943" s="15">
        <v>290.65515243999999</v>
      </c>
      <c r="R2943" s="15">
        <v>286.75505413000002</v>
      </c>
      <c r="S2943" s="15">
        <v>286.77613098</v>
      </c>
      <c r="T2943" s="15">
        <v>287.57629063000002</v>
      </c>
      <c r="U2943" s="15">
        <v>286.31109375</v>
      </c>
      <c r="V2943" s="15">
        <v>285.66185904000002</v>
      </c>
      <c r="W2943" s="15">
        <v>286.71976452000001</v>
      </c>
      <c r="X2943" s="15">
        <v>283.6890037</v>
      </c>
      <c r="Y2943" s="15">
        <v>283.53841132000002</v>
      </c>
    </row>
    <row r="2944" spans="1:25" ht="18" thickBot="1" x14ac:dyDescent="0.35">
      <c r="A2944" s="66">
        <v>3</v>
      </c>
      <c r="B2944" s="15">
        <v>287.71512445000002</v>
      </c>
      <c r="C2944" s="15">
        <v>287.16797696999998</v>
      </c>
      <c r="D2944" s="15">
        <v>287.13566087999999</v>
      </c>
      <c r="E2944" s="15">
        <v>287.12216825000002</v>
      </c>
      <c r="F2944" s="15">
        <v>287.56543068000002</v>
      </c>
      <c r="G2944" s="15">
        <v>289.08890464000001</v>
      </c>
      <c r="H2944" s="15">
        <v>288.91361597000002</v>
      </c>
      <c r="I2944" s="15">
        <v>290.05161975999999</v>
      </c>
      <c r="J2944" s="15">
        <v>288.41503872999999</v>
      </c>
      <c r="K2944" s="15">
        <v>288.77042318000002</v>
      </c>
      <c r="L2944" s="15">
        <v>290.22540085000003</v>
      </c>
      <c r="M2944" s="15">
        <v>290.73866134999997</v>
      </c>
      <c r="N2944" s="19">
        <v>289.87759371999999</v>
      </c>
      <c r="O2944" s="15">
        <v>289.71074285999998</v>
      </c>
      <c r="P2944" s="15">
        <v>287.52604263000001</v>
      </c>
      <c r="Q2944" s="15">
        <v>288.83095684</v>
      </c>
      <c r="R2944" s="15">
        <v>289.90347902000002</v>
      </c>
      <c r="S2944" s="15">
        <v>290.05493016000003</v>
      </c>
      <c r="T2944" s="15">
        <v>290.04278889</v>
      </c>
      <c r="U2944" s="15">
        <v>290.69614068999999</v>
      </c>
      <c r="V2944" s="15">
        <v>289.64237307000002</v>
      </c>
      <c r="W2944" s="15">
        <v>290.30570986999999</v>
      </c>
      <c r="X2944" s="15">
        <v>289.74126045000003</v>
      </c>
      <c r="Y2944" s="15">
        <v>289.31820849000002</v>
      </c>
    </row>
    <row r="2945" spans="1:25" ht="18" thickBot="1" x14ac:dyDescent="0.35">
      <c r="A2945" s="66">
        <v>4</v>
      </c>
      <c r="B2945" s="15">
        <v>286.95548338999998</v>
      </c>
      <c r="C2945" s="15">
        <v>286.93230253000002</v>
      </c>
      <c r="D2945" s="15">
        <v>286.88387238000001</v>
      </c>
      <c r="E2945" s="15">
        <v>286.87568963000001</v>
      </c>
      <c r="F2945" s="15">
        <v>286.88160017000001</v>
      </c>
      <c r="G2945" s="15">
        <v>286.88508165000002</v>
      </c>
      <c r="H2945" s="15">
        <v>286.92394805999999</v>
      </c>
      <c r="I2945" s="15">
        <v>286.39332339999999</v>
      </c>
      <c r="J2945" s="15">
        <v>288.22392209999998</v>
      </c>
      <c r="K2945" s="15">
        <v>289.22823865999999</v>
      </c>
      <c r="L2945" s="15">
        <v>289.07334929000001</v>
      </c>
      <c r="M2945" s="15">
        <v>289.40467734999999</v>
      </c>
      <c r="N2945" s="19">
        <v>289.43896132999998</v>
      </c>
      <c r="O2945" s="15">
        <v>288.74612712999999</v>
      </c>
      <c r="P2945" s="15">
        <v>288.26662906000001</v>
      </c>
      <c r="Q2945" s="15">
        <v>288.7676108</v>
      </c>
      <c r="R2945" s="15">
        <v>288.68172306999998</v>
      </c>
      <c r="S2945" s="15">
        <v>288.72025316000003</v>
      </c>
      <c r="T2945" s="15">
        <v>288.94664564999999</v>
      </c>
      <c r="U2945" s="15">
        <v>288.93617899999998</v>
      </c>
      <c r="V2945" s="15">
        <v>289.04843536999999</v>
      </c>
      <c r="W2945" s="15">
        <v>288.58084215000002</v>
      </c>
      <c r="X2945" s="15">
        <v>287.87068721999998</v>
      </c>
      <c r="Y2945" s="15">
        <v>285.80370992000002</v>
      </c>
    </row>
    <row r="2946" spans="1:25" ht="18" thickBot="1" x14ac:dyDescent="0.35">
      <c r="A2946" s="66">
        <v>5</v>
      </c>
      <c r="B2946" s="15">
        <v>289.16898968999999</v>
      </c>
      <c r="C2946" s="15">
        <v>288.96439958000002</v>
      </c>
      <c r="D2946" s="15">
        <v>288.91739703000002</v>
      </c>
      <c r="E2946" s="15">
        <v>288.82682</v>
      </c>
      <c r="F2946" s="15">
        <v>288.71529225</v>
      </c>
      <c r="G2946" s="15">
        <v>289.61828666999997</v>
      </c>
      <c r="H2946" s="15">
        <v>289.81997166999997</v>
      </c>
      <c r="I2946" s="15">
        <v>289.95369571999998</v>
      </c>
      <c r="J2946" s="15">
        <v>289.47123782</v>
      </c>
      <c r="K2946" s="15">
        <v>289.59577149</v>
      </c>
      <c r="L2946" s="15">
        <v>289.61960327999998</v>
      </c>
      <c r="M2946" s="15">
        <v>289.607798</v>
      </c>
      <c r="N2946" s="19">
        <v>289.60639622999997</v>
      </c>
      <c r="O2946" s="15">
        <v>289.64106149000003</v>
      </c>
      <c r="P2946" s="15">
        <v>289.14305504999999</v>
      </c>
      <c r="Q2946" s="15">
        <v>289.94454972</v>
      </c>
      <c r="R2946" s="15">
        <v>289.97034982999998</v>
      </c>
      <c r="S2946" s="15">
        <v>289.22801348000002</v>
      </c>
      <c r="T2946" s="15">
        <v>289.22481726000001</v>
      </c>
      <c r="U2946" s="15">
        <v>288.02549133999997</v>
      </c>
      <c r="V2946" s="15">
        <v>287.24442972999998</v>
      </c>
      <c r="W2946" s="15">
        <v>286.07454725000002</v>
      </c>
      <c r="X2946" s="15">
        <v>284.94777283000002</v>
      </c>
      <c r="Y2946" s="15">
        <v>284.79184132</v>
      </c>
    </row>
    <row r="2947" spans="1:25" ht="18" thickBot="1" x14ac:dyDescent="0.35">
      <c r="A2947" s="66">
        <v>6</v>
      </c>
      <c r="B2947" s="15">
        <v>289.43256596999998</v>
      </c>
      <c r="C2947" s="15">
        <v>289.21327321000001</v>
      </c>
      <c r="D2947" s="15">
        <v>289.16292321999998</v>
      </c>
      <c r="E2947" s="15">
        <v>289.16444825999997</v>
      </c>
      <c r="F2947" s="15">
        <v>289.20236955000001</v>
      </c>
      <c r="G2947" s="15">
        <v>289.26908800000001</v>
      </c>
      <c r="H2947" s="15">
        <v>289.45046630000002</v>
      </c>
      <c r="I2947" s="15">
        <v>289.51499675999997</v>
      </c>
      <c r="J2947" s="15">
        <v>289.29422047999998</v>
      </c>
      <c r="K2947" s="15">
        <v>289.03569076000002</v>
      </c>
      <c r="L2947" s="15">
        <v>289.06819787000001</v>
      </c>
      <c r="M2947" s="15">
        <v>289.06012002</v>
      </c>
      <c r="N2947" s="19">
        <v>289.07199943000001</v>
      </c>
      <c r="O2947" s="15">
        <v>289.38240145999998</v>
      </c>
      <c r="P2947" s="15">
        <v>289.74170342999997</v>
      </c>
      <c r="Q2947" s="15">
        <v>289.61719816999999</v>
      </c>
      <c r="R2947" s="15">
        <v>289.53064922999999</v>
      </c>
      <c r="S2947" s="15">
        <v>289.66096868</v>
      </c>
      <c r="T2947" s="15">
        <v>289.28786072000003</v>
      </c>
      <c r="U2947" s="15">
        <v>288.61557820000002</v>
      </c>
      <c r="V2947" s="15">
        <v>287.54969239000002</v>
      </c>
      <c r="W2947" s="15">
        <v>287.98050995</v>
      </c>
      <c r="X2947" s="15">
        <v>285.80486044000003</v>
      </c>
      <c r="Y2947" s="15">
        <v>284.81430956000003</v>
      </c>
    </row>
    <row r="2948" spans="1:25" ht="18" thickBot="1" x14ac:dyDescent="0.35">
      <c r="A2948" s="66">
        <v>7</v>
      </c>
      <c r="B2948" s="15">
        <v>286.17144058000002</v>
      </c>
      <c r="C2948" s="15">
        <v>286.07383981999999</v>
      </c>
      <c r="D2948" s="15">
        <v>286.05709786</v>
      </c>
      <c r="E2948" s="15">
        <v>286.03882138</v>
      </c>
      <c r="F2948" s="15">
        <v>287.84785498000002</v>
      </c>
      <c r="G2948" s="15">
        <v>289.12591213000002</v>
      </c>
      <c r="H2948" s="15">
        <v>289.97342993000001</v>
      </c>
      <c r="I2948" s="15">
        <v>290.42862391</v>
      </c>
      <c r="J2948" s="15">
        <v>289.36001900999997</v>
      </c>
      <c r="K2948" s="15">
        <v>290.75704248</v>
      </c>
      <c r="L2948" s="15">
        <v>290.79935986999999</v>
      </c>
      <c r="M2948" s="15">
        <v>290.79362997999999</v>
      </c>
      <c r="N2948" s="19">
        <v>290.69106936999998</v>
      </c>
      <c r="O2948" s="15">
        <v>290.40786607000001</v>
      </c>
      <c r="P2948" s="15">
        <v>288.82638415000002</v>
      </c>
      <c r="Q2948" s="15">
        <v>289.43612496999998</v>
      </c>
      <c r="R2948" s="15">
        <v>290.09854330000002</v>
      </c>
      <c r="S2948" s="15">
        <v>289.73184293000003</v>
      </c>
      <c r="T2948" s="15">
        <v>290.02533957999998</v>
      </c>
      <c r="U2948" s="15">
        <v>290.66762862000002</v>
      </c>
      <c r="V2948" s="15">
        <v>289.16825087000001</v>
      </c>
      <c r="W2948" s="15">
        <v>287.76341696999998</v>
      </c>
      <c r="X2948" s="15">
        <v>286.29873813</v>
      </c>
      <c r="Y2948" s="15">
        <v>284.95311645999999</v>
      </c>
    </row>
    <row r="2949" spans="1:25" ht="18" thickBot="1" x14ac:dyDescent="0.35">
      <c r="A2949" s="66">
        <v>8</v>
      </c>
      <c r="B2949" s="15">
        <v>287.06389961000002</v>
      </c>
      <c r="C2949" s="15">
        <v>286.95745354000002</v>
      </c>
      <c r="D2949" s="15">
        <v>286.92707925000002</v>
      </c>
      <c r="E2949" s="15">
        <v>286.87255083000002</v>
      </c>
      <c r="F2949" s="15">
        <v>286.81463266999998</v>
      </c>
      <c r="G2949" s="15">
        <v>288.12046350999998</v>
      </c>
      <c r="H2949" s="15">
        <v>288.47860114000002</v>
      </c>
      <c r="I2949" s="15">
        <v>288.58184455000003</v>
      </c>
      <c r="J2949" s="15">
        <v>288.13347943000002</v>
      </c>
      <c r="K2949" s="15">
        <v>288.63296267999999</v>
      </c>
      <c r="L2949" s="15">
        <v>288.66317120999997</v>
      </c>
      <c r="M2949" s="15">
        <v>288.27400942000003</v>
      </c>
      <c r="N2949" s="19">
        <v>288.26231783999998</v>
      </c>
      <c r="O2949" s="15">
        <v>289.08405015</v>
      </c>
      <c r="P2949" s="15">
        <v>289.47799275</v>
      </c>
      <c r="Q2949" s="15">
        <v>289.26048990999999</v>
      </c>
      <c r="R2949" s="15">
        <v>289.32111176000001</v>
      </c>
      <c r="S2949" s="15">
        <v>289.27009322999999</v>
      </c>
      <c r="T2949" s="15">
        <v>288.99277762000003</v>
      </c>
      <c r="U2949" s="15">
        <v>287.66076996999999</v>
      </c>
      <c r="V2949" s="15">
        <v>287.86571246</v>
      </c>
      <c r="W2949" s="15">
        <v>287.08075917999997</v>
      </c>
      <c r="X2949" s="15">
        <v>286.80063261999999</v>
      </c>
      <c r="Y2949" s="15">
        <v>285.6328997</v>
      </c>
    </row>
    <row r="2950" spans="1:25" ht="18" thickBot="1" x14ac:dyDescent="0.35">
      <c r="A2950" s="66">
        <v>9</v>
      </c>
      <c r="B2950" s="15">
        <v>285.64256462999998</v>
      </c>
      <c r="C2950" s="15">
        <v>285.57295426000002</v>
      </c>
      <c r="D2950" s="15">
        <v>285.55091783</v>
      </c>
      <c r="E2950" s="15">
        <v>285.55645691000001</v>
      </c>
      <c r="F2950" s="15">
        <v>287.50140453</v>
      </c>
      <c r="G2950" s="15">
        <v>287.27608776</v>
      </c>
      <c r="H2950" s="15">
        <v>288.45938132999999</v>
      </c>
      <c r="I2950" s="15">
        <v>288.83680901000002</v>
      </c>
      <c r="J2950" s="15">
        <v>289.07651919</v>
      </c>
      <c r="K2950" s="15">
        <v>290.06965042000002</v>
      </c>
      <c r="L2950" s="15">
        <v>290.01484636999999</v>
      </c>
      <c r="M2950" s="15">
        <v>290.00938752000002</v>
      </c>
      <c r="N2950" s="19">
        <v>289.90786686000001</v>
      </c>
      <c r="O2950" s="15">
        <v>289.44738158000001</v>
      </c>
      <c r="P2950" s="15">
        <v>289.54228295000001</v>
      </c>
      <c r="Q2950" s="15">
        <v>289.27528172000001</v>
      </c>
      <c r="R2950" s="15">
        <v>289.15090107999998</v>
      </c>
      <c r="S2950" s="15">
        <v>289.65654178</v>
      </c>
      <c r="T2950" s="15">
        <v>289.51832037999998</v>
      </c>
      <c r="U2950" s="15">
        <v>289.63836476</v>
      </c>
      <c r="V2950" s="15">
        <v>289.45393095999998</v>
      </c>
      <c r="W2950" s="15">
        <v>287.38855174999998</v>
      </c>
      <c r="X2950" s="15">
        <v>285.2683073</v>
      </c>
      <c r="Y2950" s="15">
        <v>284.75724243000002</v>
      </c>
    </row>
    <row r="2951" spans="1:25" ht="18" thickBot="1" x14ac:dyDescent="0.35">
      <c r="A2951" s="66">
        <v>10</v>
      </c>
      <c r="B2951" s="15">
        <v>282.89106599000002</v>
      </c>
      <c r="C2951" s="15">
        <v>282.80383225999998</v>
      </c>
      <c r="D2951" s="15">
        <v>282.77107978999999</v>
      </c>
      <c r="E2951" s="15">
        <v>282.75821887000001</v>
      </c>
      <c r="F2951" s="15">
        <v>282.28988712</v>
      </c>
      <c r="G2951" s="15">
        <v>287.6364628</v>
      </c>
      <c r="H2951" s="15">
        <v>287.37090129000001</v>
      </c>
      <c r="I2951" s="15">
        <v>287.57830852000001</v>
      </c>
      <c r="J2951" s="15">
        <v>289.03270349000002</v>
      </c>
      <c r="K2951" s="15">
        <v>290.99873009999999</v>
      </c>
      <c r="L2951" s="15">
        <v>292.41006723999999</v>
      </c>
      <c r="M2951" s="15">
        <v>291.74165743999998</v>
      </c>
      <c r="N2951" s="19">
        <v>290.91662572000001</v>
      </c>
      <c r="O2951" s="15">
        <v>289.73329354999998</v>
      </c>
      <c r="P2951" s="15">
        <v>289.14796689000002</v>
      </c>
      <c r="Q2951" s="15">
        <v>289.85833487000002</v>
      </c>
      <c r="R2951" s="15">
        <v>290.07302910999999</v>
      </c>
      <c r="S2951" s="15">
        <v>289.78528623</v>
      </c>
      <c r="T2951" s="15">
        <v>290.26157962000002</v>
      </c>
      <c r="U2951" s="15">
        <v>290.27348088000002</v>
      </c>
      <c r="V2951" s="15">
        <v>288.59357727000003</v>
      </c>
      <c r="W2951" s="15">
        <v>286.90826564000002</v>
      </c>
      <c r="X2951" s="15">
        <v>286.32615841000001</v>
      </c>
      <c r="Y2951" s="15">
        <v>284.21460395999998</v>
      </c>
    </row>
    <row r="2952" spans="1:25" ht="18" thickBot="1" x14ac:dyDescent="0.35">
      <c r="A2952" s="66">
        <v>11</v>
      </c>
      <c r="B2952" s="15">
        <v>285.61707167999998</v>
      </c>
      <c r="C2952" s="15">
        <v>285.56653784000002</v>
      </c>
      <c r="D2952" s="15">
        <v>285.51766472000003</v>
      </c>
      <c r="E2952" s="15">
        <v>285.51174737000002</v>
      </c>
      <c r="F2952" s="15">
        <v>285.76816573999997</v>
      </c>
      <c r="G2952" s="15">
        <v>288.26145981000002</v>
      </c>
      <c r="H2952" s="15">
        <v>288.10304237999998</v>
      </c>
      <c r="I2952" s="15">
        <v>289.03765267</v>
      </c>
      <c r="J2952" s="15">
        <v>289.79570851</v>
      </c>
      <c r="K2952" s="15">
        <v>289.28875419000002</v>
      </c>
      <c r="L2952" s="15">
        <v>290.18794109999999</v>
      </c>
      <c r="M2952" s="15">
        <v>290.21866433000002</v>
      </c>
      <c r="N2952" s="19">
        <v>289.91368749999998</v>
      </c>
      <c r="O2952" s="15">
        <v>289.41753839</v>
      </c>
      <c r="P2952" s="15">
        <v>288.61854721999998</v>
      </c>
      <c r="Q2952" s="15">
        <v>287.93163965999997</v>
      </c>
      <c r="R2952" s="15">
        <v>288.45650697000002</v>
      </c>
      <c r="S2952" s="15">
        <v>288.80852384999997</v>
      </c>
      <c r="T2952" s="15">
        <v>289.08162021999999</v>
      </c>
      <c r="U2952" s="15">
        <v>288.74902786000001</v>
      </c>
      <c r="V2952" s="15">
        <v>287.12219713000002</v>
      </c>
      <c r="W2952" s="15">
        <v>286.08175265</v>
      </c>
      <c r="X2952" s="15">
        <v>285.89829513000001</v>
      </c>
      <c r="Y2952" s="15">
        <v>284.21991066999999</v>
      </c>
    </row>
    <row r="2953" spans="1:25" ht="18" thickBot="1" x14ac:dyDescent="0.35">
      <c r="A2953" s="66">
        <v>12</v>
      </c>
      <c r="B2953" s="15">
        <v>290.58812448999998</v>
      </c>
      <c r="C2953" s="15">
        <v>290.48754387000002</v>
      </c>
      <c r="D2953" s="15">
        <v>290.44741857999998</v>
      </c>
      <c r="E2953" s="15">
        <v>290.45560009000002</v>
      </c>
      <c r="F2953" s="15">
        <v>290.48038052999999</v>
      </c>
      <c r="G2953" s="15">
        <v>292.13057993000001</v>
      </c>
      <c r="H2953" s="15">
        <v>294.14724968000002</v>
      </c>
      <c r="I2953" s="15">
        <v>294.28142783999999</v>
      </c>
      <c r="J2953" s="15">
        <v>294.48641283000001</v>
      </c>
      <c r="K2953" s="15">
        <v>294.03927642000002</v>
      </c>
      <c r="L2953" s="15">
        <v>294.44218164</v>
      </c>
      <c r="M2953" s="15">
        <v>294.58409704000002</v>
      </c>
      <c r="N2953" s="19">
        <v>294.61421709000001</v>
      </c>
      <c r="O2953" s="15">
        <v>294.12002854999997</v>
      </c>
      <c r="P2953" s="15">
        <v>293.55299220000001</v>
      </c>
      <c r="Q2953" s="15">
        <v>293.41430467999999</v>
      </c>
      <c r="R2953" s="15">
        <v>292.75897455</v>
      </c>
      <c r="S2953" s="15">
        <v>293.34152921999998</v>
      </c>
      <c r="T2953" s="15">
        <v>293.31324043000001</v>
      </c>
      <c r="U2953" s="15">
        <v>293.66199261999998</v>
      </c>
      <c r="V2953" s="15">
        <v>293.69689493999999</v>
      </c>
      <c r="W2953" s="15">
        <v>293.62286834000003</v>
      </c>
      <c r="X2953" s="15">
        <v>293.71890482999999</v>
      </c>
      <c r="Y2953" s="15">
        <v>292.66593541999998</v>
      </c>
    </row>
    <row r="2954" spans="1:25" ht="18" thickBot="1" x14ac:dyDescent="0.35">
      <c r="A2954" s="66">
        <v>13</v>
      </c>
      <c r="B2954" s="15">
        <v>286.61149972999999</v>
      </c>
      <c r="C2954" s="15">
        <v>286.53403721000001</v>
      </c>
      <c r="D2954" s="15">
        <v>286.51174084000002</v>
      </c>
      <c r="E2954" s="15">
        <v>286.51531877000002</v>
      </c>
      <c r="F2954" s="15">
        <v>285.88102291000001</v>
      </c>
      <c r="G2954" s="15">
        <v>287.96329551999997</v>
      </c>
      <c r="H2954" s="15">
        <v>289.62340265</v>
      </c>
      <c r="I2954" s="15">
        <v>289.97523824000001</v>
      </c>
      <c r="J2954" s="15">
        <v>289.65351785000001</v>
      </c>
      <c r="K2954" s="15">
        <v>290.15712123999998</v>
      </c>
      <c r="L2954" s="15">
        <v>289.79991941999998</v>
      </c>
      <c r="M2954" s="15">
        <v>289.80709001000002</v>
      </c>
      <c r="N2954" s="19">
        <v>289.77688059000002</v>
      </c>
      <c r="O2954" s="15">
        <v>290.18701186999999</v>
      </c>
      <c r="P2954" s="15">
        <v>289.49574281999998</v>
      </c>
      <c r="Q2954" s="15">
        <v>290.27222670999998</v>
      </c>
      <c r="R2954" s="15">
        <v>290.21063396</v>
      </c>
      <c r="S2954" s="15">
        <v>290.46722018000003</v>
      </c>
      <c r="T2954" s="15">
        <v>290.51973129999999</v>
      </c>
      <c r="U2954" s="15">
        <v>290.10710060000002</v>
      </c>
      <c r="V2954" s="15">
        <v>289.41516457</v>
      </c>
      <c r="W2954" s="15">
        <v>287.33943255000003</v>
      </c>
      <c r="X2954" s="15">
        <v>286.96729815999998</v>
      </c>
      <c r="Y2954" s="15">
        <v>285.60217072</v>
      </c>
    </row>
    <row r="2955" spans="1:25" ht="18" thickBot="1" x14ac:dyDescent="0.35">
      <c r="A2955" s="66">
        <v>14</v>
      </c>
      <c r="B2955" s="15">
        <v>284.68659327</v>
      </c>
      <c r="C2955" s="15">
        <v>284.6305916</v>
      </c>
      <c r="D2955" s="15">
        <v>284.62275163999999</v>
      </c>
      <c r="E2955" s="15">
        <v>284.61388283999997</v>
      </c>
      <c r="F2955" s="15">
        <v>284.64124569000001</v>
      </c>
      <c r="G2955" s="15">
        <v>286.33260524000002</v>
      </c>
      <c r="H2955" s="15">
        <v>287.69928634000001</v>
      </c>
      <c r="I2955" s="15">
        <v>286.65566796000002</v>
      </c>
      <c r="J2955" s="15">
        <v>286.52720656000002</v>
      </c>
      <c r="K2955" s="15">
        <v>287.40201771</v>
      </c>
      <c r="L2955" s="15">
        <v>287.40167393000002</v>
      </c>
      <c r="M2955" s="15">
        <v>287.40333593000003</v>
      </c>
      <c r="N2955" s="19">
        <v>287.37981273000003</v>
      </c>
      <c r="O2955" s="15">
        <v>287.15711202</v>
      </c>
      <c r="P2955" s="15">
        <v>286.7047116</v>
      </c>
      <c r="Q2955" s="15">
        <v>287.94175740999998</v>
      </c>
      <c r="R2955" s="15">
        <v>287.95423655000002</v>
      </c>
      <c r="S2955" s="15">
        <v>287.52886081999998</v>
      </c>
      <c r="T2955" s="15">
        <v>287.49679083000001</v>
      </c>
      <c r="U2955" s="15">
        <v>286.9070668</v>
      </c>
      <c r="V2955" s="15">
        <v>286.25657186000001</v>
      </c>
      <c r="W2955" s="15">
        <v>283.60867494000001</v>
      </c>
      <c r="X2955" s="15">
        <v>283.15337826000001</v>
      </c>
      <c r="Y2955" s="15">
        <v>283.76424212000001</v>
      </c>
    </row>
    <row r="2956" spans="1:25" ht="18" thickBot="1" x14ac:dyDescent="0.35">
      <c r="A2956" s="66">
        <v>15</v>
      </c>
      <c r="B2956" s="15">
        <v>284.76496818999999</v>
      </c>
      <c r="C2956" s="15">
        <v>284.70570834</v>
      </c>
      <c r="D2956" s="15">
        <v>284.04058841</v>
      </c>
      <c r="E2956" s="15">
        <v>284.03604825999997</v>
      </c>
      <c r="F2956" s="15">
        <v>284.19233787000002</v>
      </c>
      <c r="G2956" s="15">
        <v>285.19411918999998</v>
      </c>
      <c r="H2956" s="15">
        <v>286.34543295999998</v>
      </c>
      <c r="I2956" s="15">
        <v>286.71391757999999</v>
      </c>
      <c r="J2956" s="15">
        <v>288.04780512999997</v>
      </c>
      <c r="K2956" s="15">
        <v>288.33357506999999</v>
      </c>
      <c r="L2956" s="15">
        <v>288.32539341</v>
      </c>
      <c r="M2956" s="15">
        <v>288.72144211</v>
      </c>
      <c r="N2956" s="19">
        <v>288.57276578</v>
      </c>
      <c r="O2956" s="15">
        <v>288.48674987999999</v>
      </c>
      <c r="P2956" s="15">
        <v>288.89535381000002</v>
      </c>
      <c r="Q2956" s="15">
        <v>288.79185745000001</v>
      </c>
      <c r="R2956" s="15">
        <v>288.82503892</v>
      </c>
      <c r="S2956" s="15">
        <v>288.55388599000003</v>
      </c>
      <c r="T2956" s="15">
        <v>287.40709802999999</v>
      </c>
      <c r="U2956" s="15">
        <v>287.62165594999999</v>
      </c>
      <c r="V2956" s="15">
        <v>288.45973821000001</v>
      </c>
      <c r="W2956" s="15">
        <v>285.99539454000001</v>
      </c>
      <c r="X2956" s="15">
        <v>285.54638019999999</v>
      </c>
      <c r="Y2956" s="15">
        <v>285.01594125999998</v>
      </c>
    </row>
    <row r="2957" spans="1:25" ht="18" thickBot="1" x14ac:dyDescent="0.35">
      <c r="A2957" s="66">
        <v>16</v>
      </c>
      <c r="B2957" s="15">
        <v>286.00395823000002</v>
      </c>
      <c r="C2957" s="15">
        <v>285.95412375000001</v>
      </c>
      <c r="D2957" s="15">
        <v>285.92210196000002</v>
      </c>
      <c r="E2957" s="15">
        <v>285.91994189000002</v>
      </c>
      <c r="F2957" s="15">
        <v>285.39359272000002</v>
      </c>
      <c r="G2957" s="15">
        <v>284.94867742000002</v>
      </c>
      <c r="H2957" s="15">
        <v>284.12334344999999</v>
      </c>
      <c r="I2957" s="15">
        <v>285.95813515999998</v>
      </c>
      <c r="J2957" s="15">
        <v>288.62929587999997</v>
      </c>
      <c r="K2957" s="15">
        <v>289.49317976999998</v>
      </c>
      <c r="L2957" s="15">
        <v>289.53940241999999</v>
      </c>
      <c r="M2957" s="15">
        <v>289.81728828000001</v>
      </c>
      <c r="N2957" s="19">
        <v>289.79191450000002</v>
      </c>
      <c r="O2957" s="15">
        <v>289.53584773</v>
      </c>
      <c r="P2957" s="15">
        <v>288.90651037999999</v>
      </c>
      <c r="Q2957" s="15">
        <v>288.65295228000002</v>
      </c>
      <c r="R2957" s="15">
        <v>288.64554244999999</v>
      </c>
      <c r="S2957" s="15">
        <v>288.61730605999998</v>
      </c>
      <c r="T2957" s="15">
        <v>287.84928724999997</v>
      </c>
      <c r="U2957" s="15">
        <v>288.31238078000001</v>
      </c>
      <c r="V2957" s="15">
        <v>288.37134423999998</v>
      </c>
      <c r="W2957" s="15">
        <v>286.33539159999998</v>
      </c>
      <c r="X2957" s="15">
        <v>285.65138032999999</v>
      </c>
      <c r="Y2957" s="15">
        <v>284.98458857999998</v>
      </c>
    </row>
    <row r="2958" spans="1:25" ht="18" thickBot="1" x14ac:dyDescent="0.35">
      <c r="A2958" s="66">
        <v>17</v>
      </c>
      <c r="B2958" s="15">
        <v>286.37609100999998</v>
      </c>
      <c r="C2958" s="15">
        <v>286.33183321000001</v>
      </c>
      <c r="D2958" s="15">
        <v>286.30785354</v>
      </c>
      <c r="E2958" s="15">
        <v>286.30623179000003</v>
      </c>
      <c r="F2958" s="15">
        <v>286.30634615000002</v>
      </c>
      <c r="G2958" s="15">
        <v>285.81997946000001</v>
      </c>
      <c r="H2958" s="15">
        <v>284.87210866999999</v>
      </c>
      <c r="I2958" s="15">
        <v>285.26625001000002</v>
      </c>
      <c r="J2958" s="15">
        <v>287.03820243000001</v>
      </c>
      <c r="K2958" s="15">
        <v>287.05122605999998</v>
      </c>
      <c r="L2958" s="15">
        <v>287.11284239999998</v>
      </c>
      <c r="M2958" s="15">
        <v>287.00010329999998</v>
      </c>
      <c r="N2958" s="19">
        <v>286.99632730000002</v>
      </c>
      <c r="O2958" s="15">
        <v>286.7640159</v>
      </c>
      <c r="P2958" s="15">
        <v>286.98787807000002</v>
      </c>
      <c r="Q2958" s="15">
        <v>286.88956569999999</v>
      </c>
      <c r="R2958" s="15">
        <v>286.76989364999997</v>
      </c>
      <c r="S2958" s="15">
        <v>286.88934920000003</v>
      </c>
      <c r="T2958" s="15">
        <v>286.96651299000001</v>
      </c>
      <c r="U2958" s="15">
        <v>287.19922449000001</v>
      </c>
      <c r="V2958" s="15">
        <v>287.28614431</v>
      </c>
      <c r="W2958" s="15">
        <v>285.82536105999998</v>
      </c>
      <c r="X2958" s="15">
        <v>284.60049199000002</v>
      </c>
      <c r="Y2958" s="15">
        <v>285.23036273000002</v>
      </c>
    </row>
    <row r="2959" spans="1:25" ht="18" thickBot="1" x14ac:dyDescent="0.35">
      <c r="A2959" s="66">
        <v>18</v>
      </c>
      <c r="B2959" s="15">
        <v>286.77067900999998</v>
      </c>
      <c r="C2959" s="15">
        <v>287.14501131999998</v>
      </c>
      <c r="D2959" s="15">
        <v>286.84269950999999</v>
      </c>
      <c r="E2959" s="15">
        <v>286.83245001</v>
      </c>
      <c r="F2959" s="15">
        <v>286.83555617000002</v>
      </c>
      <c r="G2959" s="15">
        <v>286.43728455000002</v>
      </c>
      <c r="H2959" s="15">
        <v>288.22681585999999</v>
      </c>
      <c r="I2959" s="15">
        <v>288.48971459000001</v>
      </c>
      <c r="J2959" s="15">
        <v>288.79405491</v>
      </c>
      <c r="K2959" s="15">
        <v>289.71253710000002</v>
      </c>
      <c r="L2959" s="15">
        <v>289.29041572</v>
      </c>
      <c r="M2959" s="15">
        <v>289.01006704999998</v>
      </c>
      <c r="N2959" s="19">
        <v>288.70923187</v>
      </c>
      <c r="O2959" s="15">
        <v>288.15019038000003</v>
      </c>
      <c r="P2959" s="15">
        <v>287.24330211</v>
      </c>
      <c r="Q2959" s="15">
        <v>288.03185588000002</v>
      </c>
      <c r="R2959" s="15">
        <v>287.79721368999998</v>
      </c>
      <c r="S2959" s="15">
        <v>287.81693636</v>
      </c>
      <c r="T2959" s="15">
        <v>288.26299124000002</v>
      </c>
      <c r="U2959" s="15">
        <v>288.63255787999998</v>
      </c>
      <c r="V2959" s="15">
        <v>287.39924848999999</v>
      </c>
      <c r="W2959" s="15">
        <v>286.77866941000002</v>
      </c>
      <c r="X2959" s="15">
        <v>285.95499218999998</v>
      </c>
      <c r="Y2959" s="15">
        <v>286.93464254999998</v>
      </c>
    </row>
    <row r="2960" spans="1:25" ht="18" thickBot="1" x14ac:dyDescent="0.35">
      <c r="A2960" s="66">
        <v>19</v>
      </c>
      <c r="B2960" s="15">
        <v>288.04720239</v>
      </c>
      <c r="C2960" s="15">
        <v>287.98128255</v>
      </c>
      <c r="D2960" s="15">
        <v>287.97094414999998</v>
      </c>
      <c r="E2960" s="15">
        <v>287.98089312000002</v>
      </c>
      <c r="F2960" s="15">
        <v>287.56848633999999</v>
      </c>
      <c r="G2960" s="15">
        <v>287.11999592000001</v>
      </c>
      <c r="H2960" s="15">
        <v>287.87348374999999</v>
      </c>
      <c r="I2960" s="15">
        <v>288.39495368000001</v>
      </c>
      <c r="J2960" s="15">
        <v>288.90641355000002</v>
      </c>
      <c r="K2960" s="15">
        <v>289.53742921999998</v>
      </c>
      <c r="L2960" s="15">
        <v>289.40012739000002</v>
      </c>
      <c r="M2960" s="15">
        <v>289.48250675999998</v>
      </c>
      <c r="N2960" s="19">
        <v>289.68642347000002</v>
      </c>
      <c r="O2960" s="15">
        <v>288.97482394999997</v>
      </c>
      <c r="P2960" s="15">
        <v>288.06017298</v>
      </c>
      <c r="Q2960" s="15">
        <v>288.10236176000001</v>
      </c>
      <c r="R2960" s="15">
        <v>288.13694263000002</v>
      </c>
      <c r="S2960" s="15">
        <v>288.14492579</v>
      </c>
      <c r="T2960" s="15">
        <v>288.32332846000003</v>
      </c>
      <c r="U2960" s="15">
        <v>288.78153945999998</v>
      </c>
      <c r="V2960" s="15">
        <v>287.83806350999998</v>
      </c>
      <c r="W2960" s="15">
        <v>286.88975440000002</v>
      </c>
      <c r="X2960" s="15">
        <v>286.73818783000002</v>
      </c>
      <c r="Y2960" s="15">
        <v>286.39991053</v>
      </c>
    </row>
    <row r="2961" spans="1:25" ht="18" thickBot="1" x14ac:dyDescent="0.35">
      <c r="A2961" s="66">
        <v>20</v>
      </c>
      <c r="B2961" s="15">
        <v>287.1090087</v>
      </c>
      <c r="C2961" s="15">
        <v>287.05049817999998</v>
      </c>
      <c r="D2961" s="15">
        <v>287.04080542999998</v>
      </c>
      <c r="E2961" s="15">
        <v>287.04959324999999</v>
      </c>
      <c r="F2961" s="15">
        <v>287.06356857999998</v>
      </c>
      <c r="G2961" s="15">
        <v>286.17304525999998</v>
      </c>
      <c r="H2961" s="15">
        <v>286.13104374</v>
      </c>
      <c r="I2961" s="15">
        <v>289.24039578999998</v>
      </c>
      <c r="J2961" s="15">
        <v>288.93030484000002</v>
      </c>
      <c r="K2961" s="15">
        <v>288.72690649999998</v>
      </c>
      <c r="L2961" s="15">
        <v>288.77612482000001</v>
      </c>
      <c r="M2961" s="15">
        <v>288.76646603</v>
      </c>
      <c r="N2961" s="19">
        <v>288.73924778999998</v>
      </c>
      <c r="O2961" s="15">
        <v>287.68063828999999</v>
      </c>
      <c r="P2961" s="15">
        <v>287.27452483000002</v>
      </c>
      <c r="Q2961" s="15">
        <v>287.55597820999998</v>
      </c>
      <c r="R2961" s="15">
        <v>287.54497427000001</v>
      </c>
      <c r="S2961" s="15">
        <v>287.75383505999997</v>
      </c>
      <c r="T2961" s="15">
        <v>287.95983018999999</v>
      </c>
      <c r="U2961" s="15">
        <v>289.22923842</v>
      </c>
      <c r="V2961" s="15">
        <v>288.64052571000002</v>
      </c>
      <c r="W2961" s="15">
        <v>288.69946350999999</v>
      </c>
      <c r="X2961" s="15">
        <v>287.89857360000002</v>
      </c>
      <c r="Y2961" s="15">
        <v>286.30149082999998</v>
      </c>
    </row>
    <row r="2962" spans="1:25" ht="18" thickBot="1" x14ac:dyDescent="0.35">
      <c r="A2962" s="66">
        <v>21</v>
      </c>
      <c r="B2962" s="15">
        <v>287.87888973000003</v>
      </c>
      <c r="C2962" s="15">
        <v>287.92975536</v>
      </c>
      <c r="D2962" s="15">
        <v>287.90369059</v>
      </c>
      <c r="E2962" s="15">
        <v>287.89577254</v>
      </c>
      <c r="F2962" s="15">
        <v>287.91604466000001</v>
      </c>
      <c r="G2962" s="15">
        <v>288.25965487000002</v>
      </c>
      <c r="H2962" s="15">
        <v>287.83002723999999</v>
      </c>
      <c r="I2962" s="15">
        <v>287.74745015000002</v>
      </c>
      <c r="J2962" s="15">
        <v>288.14689983</v>
      </c>
      <c r="K2962" s="15">
        <v>288.21343654999998</v>
      </c>
      <c r="L2962" s="15">
        <v>288.23011846999998</v>
      </c>
      <c r="M2962" s="15">
        <v>288.23740816999998</v>
      </c>
      <c r="N2962" s="19">
        <v>288.22854247999999</v>
      </c>
      <c r="O2962" s="15">
        <v>287.89348573000001</v>
      </c>
      <c r="P2962" s="15">
        <v>287.65636986999999</v>
      </c>
      <c r="Q2962" s="15">
        <v>288.21131384</v>
      </c>
      <c r="R2962" s="15">
        <v>288.31793056999999</v>
      </c>
      <c r="S2962" s="15">
        <v>288.28186806999997</v>
      </c>
      <c r="T2962" s="15">
        <v>287.58068363000001</v>
      </c>
      <c r="U2962" s="15">
        <v>287.78660979</v>
      </c>
      <c r="V2962" s="15">
        <v>288.49104431000001</v>
      </c>
      <c r="W2962" s="15">
        <v>288.42167956999998</v>
      </c>
      <c r="X2962" s="15">
        <v>288.63132918000002</v>
      </c>
      <c r="Y2962" s="15">
        <v>287.22514899999999</v>
      </c>
    </row>
    <row r="2963" spans="1:25" ht="18" thickBot="1" x14ac:dyDescent="0.35">
      <c r="A2963" s="66">
        <v>22</v>
      </c>
      <c r="B2963" s="15">
        <v>289.61042146</v>
      </c>
      <c r="C2963" s="15">
        <v>288.68612632999998</v>
      </c>
      <c r="D2963" s="15">
        <v>288.73517541000001</v>
      </c>
      <c r="E2963" s="15">
        <v>288.73729978</v>
      </c>
      <c r="F2963" s="15">
        <v>288.75408097000002</v>
      </c>
      <c r="G2963" s="15">
        <v>288.28170194</v>
      </c>
      <c r="H2963" s="15">
        <v>286.80286038999998</v>
      </c>
      <c r="I2963" s="15">
        <v>287.47086741999999</v>
      </c>
      <c r="J2963" s="15">
        <v>288.95931976999998</v>
      </c>
      <c r="K2963" s="15">
        <v>289.03400154000002</v>
      </c>
      <c r="L2963" s="15">
        <v>289.06427653999998</v>
      </c>
      <c r="M2963" s="15">
        <v>289.06749036999997</v>
      </c>
      <c r="N2963" s="19">
        <v>289.06627089</v>
      </c>
      <c r="O2963" s="15">
        <v>288.35281744000002</v>
      </c>
      <c r="P2963" s="15">
        <v>288.19985802999997</v>
      </c>
      <c r="Q2963" s="15">
        <v>288.28796541000003</v>
      </c>
      <c r="R2963" s="15">
        <v>288.40150074000002</v>
      </c>
      <c r="S2963" s="15">
        <v>288.18154405000001</v>
      </c>
      <c r="T2963" s="15">
        <v>288.37978289</v>
      </c>
      <c r="U2963" s="15">
        <v>288.95206146999999</v>
      </c>
      <c r="V2963" s="15">
        <v>288.91370909</v>
      </c>
      <c r="W2963" s="15">
        <v>287.53262078</v>
      </c>
      <c r="X2963" s="15">
        <v>287.29328585000002</v>
      </c>
      <c r="Y2963" s="15">
        <v>287.01249381000002</v>
      </c>
    </row>
    <row r="2964" spans="1:25" ht="18" thickBot="1" x14ac:dyDescent="0.35">
      <c r="A2964" s="66">
        <v>23</v>
      </c>
      <c r="B2964" s="15">
        <v>287.94592605000003</v>
      </c>
      <c r="C2964" s="15">
        <v>287.90362371999998</v>
      </c>
      <c r="D2964" s="15">
        <v>287.59763053</v>
      </c>
      <c r="E2964" s="15">
        <v>287.59346484999998</v>
      </c>
      <c r="F2964" s="15">
        <v>287.62093648000001</v>
      </c>
      <c r="G2964" s="15">
        <v>287.9502377</v>
      </c>
      <c r="H2964" s="15">
        <v>286.58600845000001</v>
      </c>
      <c r="I2964" s="15">
        <v>286.04212510999997</v>
      </c>
      <c r="J2964" s="15">
        <v>288.82724141</v>
      </c>
      <c r="K2964" s="15">
        <v>288.90217152999998</v>
      </c>
      <c r="L2964" s="15">
        <v>289.33257967999998</v>
      </c>
      <c r="M2964" s="15">
        <v>289.07904266999998</v>
      </c>
      <c r="N2964" s="19">
        <v>288.91995872000001</v>
      </c>
      <c r="O2964" s="15">
        <v>288.99799660000002</v>
      </c>
      <c r="P2964" s="15">
        <v>288.42290598</v>
      </c>
      <c r="Q2964" s="15">
        <v>288.66596858000003</v>
      </c>
      <c r="R2964" s="15">
        <v>288.47605641000001</v>
      </c>
      <c r="S2964" s="15">
        <v>288.44622824999999</v>
      </c>
      <c r="T2964" s="15">
        <v>288.35108248</v>
      </c>
      <c r="U2964" s="15">
        <v>288.04313810000002</v>
      </c>
      <c r="V2964" s="15">
        <v>287.49011557</v>
      </c>
      <c r="W2964" s="15">
        <v>287.07688394000002</v>
      </c>
      <c r="X2964" s="15">
        <v>285.78004095</v>
      </c>
      <c r="Y2964" s="15">
        <v>287.09069490000002</v>
      </c>
    </row>
    <row r="2965" spans="1:25" ht="18" thickBot="1" x14ac:dyDescent="0.35">
      <c r="A2965" s="66">
        <v>24</v>
      </c>
      <c r="B2965" s="15">
        <v>283.10980962000002</v>
      </c>
      <c r="C2965" s="15">
        <v>283.34978018999999</v>
      </c>
      <c r="D2965" s="15">
        <v>283.32799204000003</v>
      </c>
      <c r="E2965" s="15">
        <v>283.32343879000001</v>
      </c>
      <c r="F2965" s="15">
        <v>283.32959353000001</v>
      </c>
      <c r="G2965" s="15">
        <v>279.61191276</v>
      </c>
      <c r="H2965" s="15">
        <v>279.34876392000001</v>
      </c>
      <c r="I2965" s="15">
        <v>280.18393787000002</v>
      </c>
      <c r="J2965" s="15">
        <v>280.35136190999998</v>
      </c>
      <c r="K2965" s="15">
        <v>281.73675636000002</v>
      </c>
      <c r="L2965" s="15">
        <v>283.10124429000001</v>
      </c>
      <c r="M2965" s="15">
        <v>282.80544794999997</v>
      </c>
      <c r="N2965" s="19">
        <v>282.55457752000001</v>
      </c>
      <c r="O2965" s="15">
        <v>283.07571178000001</v>
      </c>
      <c r="P2965" s="15">
        <v>283.10379128</v>
      </c>
      <c r="Q2965" s="15">
        <v>282.65009480999998</v>
      </c>
      <c r="R2965" s="15">
        <v>282.9246713</v>
      </c>
      <c r="S2965" s="15">
        <v>283.21240640000002</v>
      </c>
      <c r="T2965" s="15">
        <v>282.70771825999998</v>
      </c>
      <c r="U2965" s="15">
        <v>283.23896631999997</v>
      </c>
      <c r="V2965" s="15">
        <v>283.11512428999998</v>
      </c>
      <c r="W2965" s="15">
        <v>283.13930761</v>
      </c>
      <c r="X2965" s="15">
        <v>280.20559613</v>
      </c>
      <c r="Y2965" s="15">
        <v>279.27695146000002</v>
      </c>
    </row>
    <row r="2966" spans="1:25" ht="18" thickBot="1" x14ac:dyDescent="0.35">
      <c r="A2966" s="66">
        <v>25</v>
      </c>
      <c r="B2966" s="15">
        <v>279.76895379000001</v>
      </c>
      <c r="C2966" s="15">
        <v>279.91758264999999</v>
      </c>
      <c r="D2966" s="15">
        <v>279.88760580000002</v>
      </c>
      <c r="E2966" s="15">
        <v>279.87501148000001</v>
      </c>
      <c r="F2966" s="15">
        <v>281.61477594000002</v>
      </c>
      <c r="G2966" s="15">
        <v>281.64871758999999</v>
      </c>
      <c r="H2966" s="15">
        <v>281.75623648999999</v>
      </c>
      <c r="I2966" s="15">
        <v>282.53740927000001</v>
      </c>
      <c r="J2966" s="15">
        <v>282.60841885999997</v>
      </c>
      <c r="K2966" s="15">
        <v>282.99863519000002</v>
      </c>
      <c r="L2966" s="15">
        <v>284.37916344000001</v>
      </c>
      <c r="M2966" s="15">
        <v>284.05921493</v>
      </c>
      <c r="N2966" s="19">
        <v>284.07188411999999</v>
      </c>
      <c r="O2966" s="15">
        <v>283.48678579</v>
      </c>
      <c r="P2966" s="15">
        <v>283.32053225999999</v>
      </c>
      <c r="Q2966" s="15">
        <v>282.8590049</v>
      </c>
      <c r="R2966" s="15">
        <v>283.06613986000002</v>
      </c>
      <c r="S2966" s="15">
        <v>283.02986434000002</v>
      </c>
      <c r="T2966" s="15">
        <v>283.46810857000003</v>
      </c>
      <c r="U2966" s="15">
        <v>283.69459340999998</v>
      </c>
      <c r="V2966" s="15">
        <v>283.36156088000001</v>
      </c>
      <c r="W2966" s="15">
        <v>282.84242552000001</v>
      </c>
      <c r="X2966" s="15">
        <v>281.75741813000002</v>
      </c>
      <c r="Y2966" s="15">
        <v>280.25641301000002</v>
      </c>
    </row>
    <row r="2967" spans="1:25" ht="18" thickBot="1" x14ac:dyDescent="0.35">
      <c r="A2967" s="66">
        <v>26</v>
      </c>
      <c r="B2967" s="15">
        <v>284.40787478999999</v>
      </c>
      <c r="C2967" s="15">
        <v>284.55696635999999</v>
      </c>
      <c r="D2967" s="15">
        <v>284.59538722000002</v>
      </c>
      <c r="E2967" s="15">
        <v>283.89775956</v>
      </c>
      <c r="F2967" s="15">
        <v>284.61538797999998</v>
      </c>
      <c r="G2967" s="15">
        <v>284.63118360999999</v>
      </c>
      <c r="H2967" s="15">
        <v>286.25435406000003</v>
      </c>
      <c r="I2967" s="15">
        <v>287.23547391</v>
      </c>
      <c r="J2967" s="15">
        <v>288.41106645999997</v>
      </c>
      <c r="K2967" s="15">
        <v>289.33734530999999</v>
      </c>
      <c r="L2967" s="15">
        <v>289.36670943000001</v>
      </c>
      <c r="M2967" s="15">
        <v>289.35182648</v>
      </c>
      <c r="N2967" s="19">
        <v>289.37545038000002</v>
      </c>
      <c r="O2967" s="15">
        <v>289.36685318000002</v>
      </c>
      <c r="P2967" s="15">
        <v>289.39679115000001</v>
      </c>
      <c r="Q2967" s="15">
        <v>289.10889649000001</v>
      </c>
      <c r="R2967" s="15">
        <v>288.95719293000002</v>
      </c>
      <c r="S2967" s="15">
        <v>288.14201352999999</v>
      </c>
      <c r="T2967" s="15">
        <v>288.40233219999999</v>
      </c>
      <c r="U2967" s="15">
        <v>288.77767408</v>
      </c>
      <c r="V2967" s="15">
        <v>289.39249812999998</v>
      </c>
      <c r="W2967" s="15">
        <v>287.95575418999999</v>
      </c>
      <c r="X2967" s="15">
        <v>285.72898473999999</v>
      </c>
      <c r="Y2967" s="15">
        <v>283.53253021</v>
      </c>
    </row>
    <row r="2968" spans="1:25" ht="18" thickBot="1" x14ac:dyDescent="0.35">
      <c r="A2968" s="66">
        <v>27</v>
      </c>
      <c r="B2968" s="15">
        <v>283.42697119000002</v>
      </c>
      <c r="C2968" s="15">
        <v>283.42749961999999</v>
      </c>
      <c r="D2968" s="15">
        <v>283.40795524999999</v>
      </c>
      <c r="E2968" s="15">
        <v>283.40167169</v>
      </c>
      <c r="F2968" s="15">
        <v>283.39488521999999</v>
      </c>
      <c r="G2968" s="15">
        <v>283.58717325999999</v>
      </c>
      <c r="H2968" s="15">
        <v>283.59368644</v>
      </c>
      <c r="I2968" s="15">
        <v>285.09714624999998</v>
      </c>
      <c r="J2968" s="15">
        <v>285.18389513</v>
      </c>
      <c r="K2968" s="15">
        <v>284.95895229000001</v>
      </c>
      <c r="L2968" s="15">
        <v>285.00391352999998</v>
      </c>
      <c r="M2968" s="15">
        <v>284.98208603</v>
      </c>
      <c r="N2968" s="19">
        <v>284.98042944000002</v>
      </c>
      <c r="O2968" s="15">
        <v>285.08760676999998</v>
      </c>
      <c r="P2968" s="15">
        <v>286.51699321000001</v>
      </c>
      <c r="Q2968" s="15">
        <v>286.26090159</v>
      </c>
      <c r="R2968" s="15">
        <v>286.23666079999998</v>
      </c>
      <c r="S2968" s="15">
        <v>286.19687154000002</v>
      </c>
      <c r="T2968" s="15">
        <v>286.12832515999997</v>
      </c>
      <c r="U2968" s="15">
        <v>284.37469513000002</v>
      </c>
      <c r="V2968" s="15">
        <v>284.43922908000002</v>
      </c>
      <c r="W2968" s="15">
        <v>283.85917490999998</v>
      </c>
      <c r="X2968" s="15">
        <v>284.29853137999999</v>
      </c>
      <c r="Y2968" s="15">
        <v>284.76580790000003</v>
      </c>
    </row>
    <row r="2969" spans="1:25" ht="18" thickBot="1" x14ac:dyDescent="0.35">
      <c r="A2969" s="66">
        <v>28</v>
      </c>
      <c r="B2969" s="15">
        <v>282.92243291</v>
      </c>
      <c r="C2969" s="15">
        <v>283.28728826000003</v>
      </c>
      <c r="D2969" s="15">
        <v>283.25573773000002</v>
      </c>
      <c r="E2969" s="15">
        <v>283.25295469999998</v>
      </c>
      <c r="F2969" s="15">
        <v>283.26254642999999</v>
      </c>
      <c r="G2969" s="15">
        <v>285.26327402999999</v>
      </c>
      <c r="H2969" s="15">
        <v>285.76746306000001</v>
      </c>
      <c r="I2969" s="15">
        <v>287.65173561</v>
      </c>
      <c r="J2969" s="15">
        <v>287.18640094</v>
      </c>
      <c r="K2969" s="15">
        <v>286.91843592999999</v>
      </c>
      <c r="L2969" s="15">
        <v>286.94911977999999</v>
      </c>
      <c r="M2969" s="15">
        <v>286.93918781999997</v>
      </c>
      <c r="N2969" s="19">
        <v>286.92654447000001</v>
      </c>
      <c r="O2969" s="15">
        <v>286.96601733</v>
      </c>
      <c r="P2969" s="15">
        <v>286.44885983</v>
      </c>
      <c r="Q2969" s="15">
        <v>285.97471633999999</v>
      </c>
      <c r="R2969" s="15">
        <v>286.16812076000002</v>
      </c>
      <c r="S2969" s="15">
        <v>286.12433284999997</v>
      </c>
      <c r="T2969" s="15">
        <v>286.20583269999997</v>
      </c>
      <c r="U2969" s="15">
        <v>286.13132380000002</v>
      </c>
      <c r="V2969" s="15">
        <v>286.36303714000002</v>
      </c>
      <c r="W2969" s="15">
        <v>284.60694214</v>
      </c>
      <c r="X2969" s="15">
        <v>284.55941049</v>
      </c>
      <c r="Y2969" s="15">
        <v>283.04949727000002</v>
      </c>
    </row>
    <row r="2970" spans="1:25" ht="18" thickBot="1" x14ac:dyDescent="0.35">
      <c r="A2970" s="66">
        <v>29</v>
      </c>
      <c r="B2970" s="15">
        <v>283.22965045000001</v>
      </c>
      <c r="C2970" s="15">
        <v>283.21499189999997</v>
      </c>
      <c r="D2970" s="15">
        <v>283.19679206000001</v>
      </c>
      <c r="E2970" s="15">
        <v>283.19691666</v>
      </c>
      <c r="F2970" s="15">
        <v>284.19188063000001</v>
      </c>
      <c r="G2970" s="15">
        <v>284.24646525000003</v>
      </c>
      <c r="H2970" s="15">
        <v>286.30555794000003</v>
      </c>
      <c r="I2970" s="15">
        <v>285.56587538000002</v>
      </c>
      <c r="J2970" s="15">
        <v>285.69154880000002</v>
      </c>
      <c r="K2970" s="15">
        <v>286.02050952000002</v>
      </c>
      <c r="L2970" s="15">
        <v>286.02123842999998</v>
      </c>
      <c r="M2970" s="15">
        <v>285.78177799999997</v>
      </c>
      <c r="N2970" s="19">
        <v>285.77547539</v>
      </c>
      <c r="O2970" s="15">
        <v>285.52496812999999</v>
      </c>
      <c r="P2970" s="15">
        <v>287.34943071999999</v>
      </c>
      <c r="Q2970" s="15">
        <v>287.28172611000002</v>
      </c>
      <c r="R2970" s="15">
        <v>287.10600590000001</v>
      </c>
      <c r="S2970" s="15">
        <v>287.06806146000002</v>
      </c>
      <c r="T2970" s="15">
        <v>287.01689565999999</v>
      </c>
      <c r="U2970" s="15">
        <v>287.26329802999999</v>
      </c>
      <c r="V2970" s="15">
        <v>285.4597076</v>
      </c>
      <c r="W2970" s="15">
        <v>283.54878495000003</v>
      </c>
      <c r="X2970" s="15">
        <v>282.69891009999998</v>
      </c>
      <c r="Y2970" s="15">
        <v>283.32419229999999</v>
      </c>
    </row>
    <row r="2971" spans="1:25" ht="18" thickBot="1" x14ac:dyDescent="0.35">
      <c r="A2971" s="66">
        <v>30</v>
      </c>
      <c r="B2971" s="15">
        <v>283.47391859999999</v>
      </c>
      <c r="C2971" s="15">
        <v>283.41018666999997</v>
      </c>
      <c r="D2971" s="15">
        <v>283.37460886000002</v>
      </c>
      <c r="E2971" s="15">
        <v>283.36030158</v>
      </c>
      <c r="F2971" s="15">
        <v>283.37047308000001</v>
      </c>
      <c r="G2971" s="15">
        <v>284.43879170000002</v>
      </c>
      <c r="H2971" s="15">
        <v>284.73026886000002</v>
      </c>
      <c r="I2971" s="15">
        <v>286.41632461</v>
      </c>
      <c r="J2971" s="15">
        <v>287.13907763999998</v>
      </c>
      <c r="K2971" s="15">
        <v>287.22296079</v>
      </c>
      <c r="L2971" s="15">
        <v>287.26146365</v>
      </c>
      <c r="M2971" s="15">
        <v>287.254411</v>
      </c>
      <c r="N2971" s="19">
        <v>287.23691289999999</v>
      </c>
      <c r="O2971" s="15">
        <v>288.12200725999998</v>
      </c>
      <c r="P2971" s="15">
        <v>287.58279069999998</v>
      </c>
      <c r="Q2971" s="15">
        <v>287.66261357000002</v>
      </c>
      <c r="R2971" s="15">
        <v>287.65911018000003</v>
      </c>
      <c r="S2971" s="15">
        <v>287.61522939000002</v>
      </c>
      <c r="T2971" s="15">
        <v>286.74304594</v>
      </c>
      <c r="U2971" s="15">
        <v>286.97592564000001</v>
      </c>
      <c r="V2971" s="15">
        <v>286.32885747</v>
      </c>
      <c r="W2971" s="15">
        <v>284.66999577000001</v>
      </c>
      <c r="X2971" s="15">
        <v>282.69754683000002</v>
      </c>
      <c r="Y2971" s="15">
        <v>283.32869897</v>
      </c>
    </row>
    <row r="2972" spans="1:25" ht="18" thickBot="1" x14ac:dyDescent="0.35">
      <c r="A2972" s="66">
        <v>31</v>
      </c>
      <c r="B2972" s="15">
        <v>284.46201761999998</v>
      </c>
      <c r="C2972" s="15">
        <v>284.37883450999999</v>
      </c>
      <c r="D2972" s="15">
        <v>284.34948723999997</v>
      </c>
      <c r="E2972" s="15">
        <v>284.33836721</v>
      </c>
      <c r="F2972" s="15">
        <v>284.32866446999998</v>
      </c>
      <c r="G2972" s="15">
        <v>285.33223491000001</v>
      </c>
      <c r="H2972" s="15">
        <v>285.14886031999998</v>
      </c>
      <c r="I2972" s="15">
        <v>287.9890977</v>
      </c>
      <c r="J2972" s="15">
        <v>287.52040061000002</v>
      </c>
      <c r="K2972" s="15">
        <v>287.33816858</v>
      </c>
      <c r="L2972" s="15">
        <v>287.41556280999998</v>
      </c>
      <c r="M2972" s="15">
        <v>287.41751047999998</v>
      </c>
      <c r="N2972" s="19">
        <v>287.40902007</v>
      </c>
      <c r="O2972" s="15">
        <v>287.42104423000001</v>
      </c>
      <c r="P2972" s="15">
        <v>288.46247954</v>
      </c>
      <c r="Q2972" s="15">
        <v>287.96461197999997</v>
      </c>
      <c r="R2972" s="15">
        <v>287.96135906000001</v>
      </c>
      <c r="S2972" s="15">
        <v>287.93040884999999</v>
      </c>
      <c r="T2972" s="15">
        <v>287.45472627999999</v>
      </c>
      <c r="U2972" s="15">
        <v>286.59771026999999</v>
      </c>
      <c r="V2972" s="15">
        <v>285.72706675000001</v>
      </c>
      <c r="W2972" s="15">
        <v>285.03980617000002</v>
      </c>
      <c r="X2972" s="15">
        <v>285.47318682000002</v>
      </c>
      <c r="Y2972" s="15">
        <v>284.69446334999998</v>
      </c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98" t="s">
        <v>0</v>
      </c>
      <c r="B2974" s="100" t="s">
        <v>98</v>
      </c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2"/>
    </row>
    <row r="2975" spans="1:25" ht="33.75" thickBot="1" x14ac:dyDescent="0.35">
      <c r="A2975" s="99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572.24506914999995</v>
      </c>
      <c r="C2976" s="15">
        <v>572.52100532999998</v>
      </c>
      <c r="D2976" s="15">
        <v>572.54676784000003</v>
      </c>
      <c r="E2976" s="15">
        <v>572.53332751000005</v>
      </c>
      <c r="F2976" s="15">
        <v>572.60951227999999</v>
      </c>
      <c r="G2976" s="15">
        <v>572.84808636000002</v>
      </c>
      <c r="H2976" s="15">
        <v>574.27722481000001</v>
      </c>
      <c r="I2976" s="15">
        <v>574.55054235</v>
      </c>
      <c r="J2976" s="15">
        <v>575.44023097000002</v>
      </c>
      <c r="K2976" s="15">
        <v>575.48437586</v>
      </c>
      <c r="L2976" s="15">
        <v>576.01609255000005</v>
      </c>
      <c r="M2976" s="15">
        <v>576.07527170000003</v>
      </c>
      <c r="N2976" s="17">
        <v>576.05003155999998</v>
      </c>
      <c r="O2976" s="18">
        <v>575.3790553</v>
      </c>
      <c r="P2976" s="18">
        <v>574.45970553999996</v>
      </c>
      <c r="Q2976" s="18">
        <v>578.39568270999996</v>
      </c>
      <c r="R2976" s="18">
        <v>580.68626396000002</v>
      </c>
      <c r="S2976" s="18">
        <v>579.41553004000002</v>
      </c>
      <c r="T2976" s="18">
        <v>578.57205357999999</v>
      </c>
      <c r="U2976" s="18">
        <v>578.57064006999997</v>
      </c>
      <c r="V2976" s="18">
        <v>575.34473105999996</v>
      </c>
      <c r="W2976" s="18">
        <v>572.77287580999996</v>
      </c>
      <c r="X2976" s="18">
        <v>572.18158425000001</v>
      </c>
      <c r="Y2976" s="18">
        <v>566.13082310000004</v>
      </c>
    </row>
    <row r="2977" spans="1:25" ht="18" thickBot="1" x14ac:dyDescent="0.35">
      <c r="A2977" s="66">
        <v>2</v>
      </c>
      <c r="B2977" s="15">
        <v>569.22832298000003</v>
      </c>
      <c r="C2977" s="15">
        <v>569.13742592999995</v>
      </c>
      <c r="D2977" s="15">
        <v>569.10570709000001</v>
      </c>
      <c r="E2977" s="15">
        <v>569.12055396000005</v>
      </c>
      <c r="F2977" s="15">
        <v>572.52758377999999</v>
      </c>
      <c r="G2977" s="15">
        <v>576.40372044000003</v>
      </c>
      <c r="H2977" s="15">
        <v>576.94511462000003</v>
      </c>
      <c r="I2977" s="15">
        <v>584.12828652999997</v>
      </c>
      <c r="J2977" s="15">
        <v>586.68869216999997</v>
      </c>
      <c r="K2977" s="15">
        <v>587.43533565999996</v>
      </c>
      <c r="L2977" s="15">
        <v>587.88186628000005</v>
      </c>
      <c r="M2977" s="15">
        <v>587.99993084000005</v>
      </c>
      <c r="N2977" s="19">
        <v>588.37422146999995</v>
      </c>
      <c r="O2977" s="15">
        <v>586.54854079999996</v>
      </c>
      <c r="P2977" s="15">
        <v>585.17281267999999</v>
      </c>
      <c r="Q2977" s="15">
        <v>581.31030487999999</v>
      </c>
      <c r="R2977" s="15">
        <v>573.51010826000004</v>
      </c>
      <c r="S2977" s="15">
        <v>573.55226196000001</v>
      </c>
      <c r="T2977" s="15">
        <v>575.15258125000003</v>
      </c>
      <c r="U2977" s="15">
        <v>572.62218748999999</v>
      </c>
      <c r="V2977" s="15">
        <v>571.32371809000006</v>
      </c>
      <c r="W2977" s="15">
        <v>573.43952903000002</v>
      </c>
      <c r="X2977" s="15">
        <v>567.37800738999999</v>
      </c>
      <c r="Y2977" s="15">
        <v>567.07682263000004</v>
      </c>
    </row>
    <row r="2978" spans="1:25" ht="18" thickBot="1" x14ac:dyDescent="0.35">
      <c r="A2978" s="66">
        <v>3</v>
      </c>
      <c r="B2978" s="15">
        <v>575.43024890000004</v>
      </c>
      <c r="C2978" s="15">
        <v>574.33595393999997</v>
      </c>
      <c r="D2978" s="15">
        <v>574.27132175999998</v>
      </c>
      <c r="E2978" s="15">
        <v>574.24433650000003</v>
      </c>
      <c r="F2978" s="15">
        <v>575.13086136000004</v>
      </c>
      <c r="G2978" s="15">
        <v>578.17780928000002</v>
      </c>
      <c r="H2978" s="15">
        <v>577.82723194000005</v>
      </c>
      <c r="I2978" s="15">
        <v>580.10323950999998</v>
      </c>
      <c r="J2978" s="15">
        <v>576.83007746999999</v>
      </c>
      <c r="K2978" s="15">
        <v>577.54084636000005</v>
      </c>
      <c r="L2978" s="15">
        <v>580.45080169000005</v>
      </c>
      <c r="M2978" s="15">
        <v>581.47732269999995</v>
      </c>
      <c r="N2978" s="19">
        <v>579.75518743999999</v>
      </c>
      <c r="O2978" s="15">
        <v>579.42148571999996</v>
      </c>
      <c r="P2978" s="15">
        <v>575.05208527000002</v>
      </c>
      <c r="Q2978" s="15">
        <v>577.66191368</v>
      </c>
      <c r="R2978" s="15">
        <v>579.80695805000005</v>
      </c>
      <c r="S2978" s="15">
        <v>580.10986032000005</v>
      </c>
      <c r="T2978" s="15">
        <v>580.08557776999999</v>
      </c>
      <c r="U2978" s="15">
        <v>581.39228137999999</v>
      </c>
      <c r="V2978" s="15">
        <v>579.28474614000004</v>
      </c>
      <c r="W2978" s="15">
        <v>580.61141973999997</v>
      </c>
      <c r="X2978" s="15">
        <v>579.48252089000005</v>
      </c>
      <c r="Y2978" s="15">
        <v>578.63641699000004</v>
      </c>
    </row>
    <row r="2979" spans="1:25" ht="18" thickBot="1" x14ac:dyDescent="0.35">
      <c r="A2979" s="66">
        <v>4</v>
      </c>
      <c r="B2979" s="15">
        <v>573.91096676999996</v>
      </c>
      <c r="C2979" s="15">
        <v>573.86460506000003</v>
      </c>
      <c r="D2979" s="15">
        <v>573.76774476000003</v>
      </c>
      <c r="E2979" s="15">
        <v>573.75137926000002</v>
      </c>
      <c r="F2979" s="15">
        <v>573.76320034000003</v>
      </c>
      <c r="G2979" s="15">
        <v>573.77016330000004</v>
      </c>
      <c r="H2979" s="15">
        <v>573.84789611999997</v>
      </c>
      <c r="I2979" s="15">
        <v>572.78664679999997</v>
      </c>
      <c r="J2979" s="15">
        <v>576.44784420999997</v>
      </c>
      <c r="K2979" s="15">
        <v>578.45647731999998</v>
      </c>
      <c r="L2979" s="15">
        <v>578.14669857000001</v>
      </c>
      <c r="M2979" s="15">
        <v>578.80935470999998</v>
      </c>
      <c r="N2979" s="19">
        <v>578.87792265999997</v>
      </c>
      <c r="O2979" s="15">
        <v>577.49225426999999</v>
      </c>
      <c r="P2979" s="15">
        <v>576.53325812000003</v>
      </c>
      <c r="Q2979" s="15">
        <v>577.53522161000001</v>
      </c>
      <c r="R2979" s="15">
        <v>577.36344613000006</v>
      </c>
      <c r="S2979" s="15">
        <v>577.44050631000005</v>
      </c>
      <c r="T2979" s="15">
        <v>577.89329129999999</v>
      </c>
      <c r="U2979" s="15">
        <v>577.87235799999996</v>
      </c>
      <c r="V2979" s="15">
        <v>578.09687073999999</v>
      </c>
      <c r="W2979" s="15">
        <v>577.16168429000004</v>
      </c>
      <c r="X2979" s="15">
        <v>575.74137443999996</v>
      </c>
      <c r="Y2979" s="15">
        <v>571.60741984000003</v>
      </c>
    </row>
    <row r="2980" spans="1:25" ht="18" thickBot="1" x14ac:dyDescent="0.35">
      <c r="A2980" s="66">
        <v>5</v>
      </c>
      <c r="B2980" s="15">
        <v>578.33797937999998</v>
      </c>
      <c r="C2980" s="15">
        <v>577.92879916000004</v>
      </c>
      <c r="D2980" s="15">
        <v>577.83479407000004</v>
      </c>
      <c r="E2980" s="15">
        <v>577.65364001</v>
      </c>
      <c r="F2980" s="15">
        <v>577.43058450000001</v>
      </c>
      <c r="G2980" s="15">
        <v>579.23657333000006</v>
      </c>
      <c r="H2980" s="15">
        <v>579.63994333999995</v>
      </c>
      <c r="I2980" s="15">
        <v>579.90739144999998</v>
      </c>
      <c r="J2980" s="15">
        <v>578.94247564</v>
      </c>
      <c r="K2980" s="15">
        <v>579.19154298000001</v>
      </c>
      <c r="L2980" s="15">
        <v>579.23920655999996</v>
      </c>
      <c r="M2980" s="15">
        <v>579.21559600000001</v>
      </c>
      <c r="N2980" s="19">
        <v>579.21279245999995</v>
      </c>
      <c r="O2980" s="15">
        <v>579.28212298999995</v>
      </c>
      <c r="P2980" s="15">
        <v>578.28611009999997</v>
      </c>
      <c r="Q2980" s="15">
        <v>579.88909944</v>
      </c>
      <c r="R2980" s="15">
        <v>579.94069966999996</v>
      </c>
      <c r="S2980" s="15">
        <v>578.45602695000002</v>
      </c>
      <c r="T2980" s="15">
        <v>578.44963451000001</v>
      </c>
      <c r="U2980" s="15">
        <v>576.05098268999996</v>
      </c>
      <c r="V2980" s="15">
        <v>574.48885945999996</v>
      </c>
      <c r="W2980" s="15">
        <v>572.14909451000005</v>
      </c>
      <c r="X2980" s="15">
        <v>569.89554565000003</v>
      </c>
      <c r="Y2980" s="15">
        <v>569.58368263</v>
      </c>
    </row>
    <row r="2981" spans="1:25" ht="18" thickBot="1" x14ac:dyDescent="0.35">
      <c r="A2981" s="66">
        <v>6</v>
      </c>
      <c r="B2981" s="15">
        <v>578.86513192999996</v>
      </c>
      <c r="C2981" s="15">
        <v>578.42654642000002</v>
      </c>
      <c r="D2981" s="15">
        <v>578.32584643999996</v>
      </c>
      <c r="E2981" s="15">
        <v>578.32889651999994</v>
      </c>
      <c r="F2981" s="15">
        <v>578.40473911000004</v>
      </c>
      <c r="G2981" s="15">
        <v>578.53817599000001</v>
      </c>
      <c r="H2981" s="15">
        <v>578.90093260000003</v>
      </c>
      <c r="I2981" s="15">
        <v>579.02999351999995</v>
      </c>
      <c r="J2981" s="15">
        <v>578.58844094999995</v>
      </c>
      <c r="K2981" s="15">
        <v>578.07138151000004</v>
      </c>
      <c r="L2981" s="15">
        <v>578.13639573</v>
      </c>
      <c r="M2981" s="15">
        <v>578.12024004</v>
      </c>
      <c r="N2981" s="19">
        <v>578.14399887000002</v>
      </c>
      <c r="O2981" s="15">
        <v>578.76480292999997</v>
      </c>
      <c r="P2981" s="15">
        <v>579.48340685000005</v>
      </c>
      <c r="Q2981" s="15">
        <v>579.23439633999999</v>
      </c>
      <c r="R2981" s="15">
        <v>579.06129847</v>
      </c>
      <c r="S2981" s="15">
        <v>579.32193734999998</v>
      </c>
      <c r="T2981" s="15">
        <v>578.57572144000005</v>
      </c>
      <c r="U2981" s="15">
        <v>577.23115641000004</v>
      </c>
      <c r="V2981" s="15">
        <v>575.09938478000004</v>
      </c>
      <c r="W2981" s="15">
        <v>575.96101988999999</v>
      </c>
      <c r="X2981" s="15">
        <v>571.60972088000005</v>
      </c>
      <c r="Y2981" s="15">
        <v>569.62861912000005</v>
      </c>
    </row>
    <row r="2982" spans="1:25" ht="18" thickBot="1" x14ac:dyDescent="0.35">
      <c r="A2982" s="66">
        <v>7</v>
      </c>
      <c r="B2982" s="15">
        <v>572.34288116000005</v>
      </c>
      <c r="C2982" s="15">
        <v>572.14767964999999</v>
      </c>
      <c r="D2982" s="15">
        <v>572.11419572</v>
      </c>
      <c r="E2982" s="15">
        <v>572.07764276</v>
      </c>
      <c r="F2982" s="15">
        <v>575.69570996000004</v>
      </c>
      <c r="G2982" s="15">
        <v>578.25182426000003</v>
      </c>
      <c r="H2982" s="15">
        <v>579.94685986000002</v>
      </c>
      <c r="I2982" s="15">
        <v>580.85724780999999</v>
      </c>
      <c r="J2982" s="15">
        <v>578.72003802999996</v>
      </c>
      <c r="K2982" s="15">
        <v>581.51408494999998</v>
      </c>
      <c r="L2982" s="15">
        <v>581.59871973999998</v>
      </c>
      <c r="M2982" s="15">
        <v>581.58725995999998</v>
      </c>
      <c r="N2982" s="19">
        <v>581.38213874999997</v>
      </c>
      <c r="O2982" s="15">
        <v>580.81573214000002</v>
      </c>
      <c r="P2982" s="15">
        <v>577.65276831000006</v>
      </c>
      <c r="Q2982" s="15">
        <v>578.87224994999997</v>
      </c>
      <c r="R2982" s="15">
        <v>580.19708661000004</v>
      </c>
      <c r="S2982" s="15">
        <v>579.46368586999995</v>
      </c>
      <c r="T2982" s="15">
        <v>580.05067915999996</v>
      </c>
      <c r="U2982" s="15">
        <v>581.33525725000004</v>
      </c>
      <c r="V2982" s="15">
        <v>578.33650173000001</v>
      </c>
      <c r="W2982" s="15">
        <v>575.52683393999996</v>
      </c>
      <c r="X2982" s="15">
        <v>572.59747626000001</v>
      </c>
      <c r="Y2982" s="15">
        <v>569.90623292999999</v>
      </c>
    </row>
    <row r="2983" spans="1:25" ht="18" thickBot="1" x14ac:dyDescent="0.35">
      <c r="A2983" s="66">
        <v>8</v>
      </c>
      <c r="B2983" s="15">
        <v>574.12779922000004</v>
      </c>
      <c r="C2983" s="15">
        <v>573.91490708000003</v>
      </c>
      <c r="D2983" s="15">
        <v>573.85415850000004</v>
      </c>
      <c r="E2983" s="15">
        <v>573.74510167000005</v>
      </c>
      <c r="F2983" s="15">
        <v>573.62926533999996</v>
      </c>
      <c r="G2983" s="15">
        <v>576.24092700999995</v>
      </c>
      <c r="H2983" s="15">
        <v>576.95720227000004</v>
      </c>
      <c r="I2983" s="15">
        <v>577.16368909000005</v>
      </c>
      <c r="J2983" s="15">
        <v>576.26695887000005</v>
      </c>
      <c r="K2983" s="15">
        <v>577.26592535999998</v>
      </c>
      <c r="L2983" s="15">
        <v>577.32634241000005</v>
      </c>
      <c r="M2983" s="15">
        <v>576.54801884000005</v>
      </c>
      <c r="N2983" s="19">
        <v>576.52463567999996</v>
      </c>
      <c r="O2983" s="15">
        <v>578.16810029999999</v>
      </c>
      <c r="P2983" s="15">
        <v>578.95598548999999</v>
      </c>
      <c r="Q2983" s="15">
        <v>578.52097981999998</v>
      </c>
      <c r="R2983" s="15">
        <v>578.64222353000002</v>
      </c>
      <c r="S2983" s="15">
        <v>578.54018644999996</v>
      </c>
      <c r="T2983" s="15">
        <v>577.98555524000005</v>
      </c>
      <c r="U2983" s="15">
        <v>575.32153994999999</v>
      </c>
      <c r="V2983" s="15">
        <v>575.73142490999999</v>
      </c>
      <c r="W2983" s="15">
        <v>574.16151836999995</v>
      </c>
      <c r="X2983" s="15">
        <v>573.60126522999997</v>
      </c>
      <c r="Y2983" s="15">
        <v>571.26579938999998</v>
      </c>
    </row>
    <row r="2984" spans="1:25" ht="18" thickBot="1" x14ac:dyDescent="0.35">
      <c r="A2984" s="66">
        <v>9</v>
      </c>
      <c r="B2984" s="15">
        <v>571.28512924999995</v>
      </c>
      <c r="C2984" s="15">
        <v>571.14590853000004</v>
      </c>
      <c r="D2984" s="15">
        <v>571.10183566000001</v>
      </c>
      <c r="E2984" s="15">
        <v>571.11291382000002</v>
      </c>
      <c r="F2984" s="15">
        <v>575.00280906</v>
      </c>
      <c r="G2984" s="15">
        <v>574.55217551999999</v>
      </c>
      <c r="H2984" s="15">
        <v>576.91876264999996</v>
      </c>
      <c r="I2984" s="15">
        <v>577.67361802000005</v>
      </c>
      <c r="J2984" s="15">
        <v>578.15303838</v>
      </c>
      <c r="K2984" s="15">
        <v>580.13930084000003</v>
      </c>
      <c r="L2984" s="15">
        <v>580.02969274999998</v>
      </c>
      <c r="M2984" s="15">
        <v>580.01877504000004</v>
      </c>
      <c r="N2984" s="19">
        <v>579.81573372000003</v>
      </c>
      <c r="O2984" s="15">
        <v>578.89476315000002</v>
      </c>
      <c r="P2984" s="15">
        <v>579.08456590000003</v>
      </c>
      <c r="Q2984" s="15">
        <v>578.55056344000002</v>
      </c>
      <c r="R2984" s="15">
        <v>578.30180215999997</v>
      </c>
      <c r="S2984" s="15">
        <v>579.31308356</v>
      </c>
      <c r="T2984" s="15">
        <v>579.03664074999995</v>
      </c>
      <c r="U2984" s="15">
        <v>579.27672952</v>
      </c>
      <c r="V2984" s="15">
        <v>578.90786191999996</v>
      </c>
      <c r="W2984" s="15">
        <v>574.77710349999995</v>
      </c>
      <c r="X2984" s="15">
        <v>570.53661459</v>
      </c>
      <c r="Y2984" s="15">
        <v>569.51448487000005</v>
      </c>
    </row>
    <row r="2985" spans="1:25" ht="18" thickBot="1" x14ac:dyDescent="0.35">
      <c r="A2985" s="66">
        <v>10</v>
      </c>
      <c r="B2985" s="15">
        <v>565.78213197000002</v>
      </c>
      <c r="C2985" s="15">
        <v>565.60766451999996</v>
      </c>
      <c r="D2985" s="15">
        <v>565.54215957999997</v>
      </c>
      <c r="E2985" s="15">
        <v>565.51643773000001</v>
      </c>
      <c r="F2985" s="15">
        <v>564.57977425000001</v>
      </c>
      <c r="G2985" s="15">
        <v>575.27292560000001</v>
      </c>
      <c r="H2985" s="15">
        <v>574.74180258000001</v>
      </c>
      <c r="I2985" s="15">
        <v>575.15661703000001</v>
      </c>
      <c r="J2985" s="15">
        <v>578.06540697000003</v>
      </c>
      <c r="K2985" s="15">
        <v>581.99746018999997</v>
      </c>
      <c r="L2985" s="15">
        <v>584.82013447999998</v>
      </c>
      <c r="M2985" s="15">
        <v>583.48331488999997</v>
      </c>
      <c r="N2985" s="19">
        <v>581.83325144000003</v>
      </c>
      <c r="O2985" s="15">
        <v>579.46658708999996</v>
      </c>
      <c r="P2985" s="15">
        <v>578.29593377000003</v>
      </c>
      <c r="Q2985" s="15">
        <v>579.71666974000004</v>
      </c>
      <c r="R2985" s="15">
        <v>580.14605822999999</v>
      </c>
      <c r="S2985" s="15">
        <v>579.57057244999999</v>
      </c>
      <c r="T2985" s="15">
        <v>580.52315923000003</v>
      </c>
      <c r="U2985" s="15">
        <v>580.54696176000004</v>
      </c>
      <c r="V2985" s="15">
        <v>577.18715454000005</v>
      </c>
      <c r="W2985" s="15">
        <v>573.81653128999994</v>
      </c>
      <c r="X2985" s="15">
        <v>572.65231683000002</v>
      </c>
      <c r="Y2985" s="15">
        <v>568.42920791999995</v>
      </c>
    </row>
    <row r="2986" spans="1:25" ht="18" thickBot="1" x14ac:dyDescent="0.35">
      <c r="A2986" s="66">
        <v>11</v>
      </c>
      <c r="B2986" s="15">
        <v>571.23414335999996</v>
      </c>
      <c r="C2986" s="15">
        <v>571.13307568000005</v>
      </c>
      <c r="D2986" s="15">
        <v>571.03532944999995</v>
      </c>
      <c r="E2986" s="15">
        <v>571.02349474000005</v>
      </c>
      <c r="F2986" s="15">
        <v>571.53633147999994</v>
      </c>
      <c r="G2986" s="15">
        <v>576.52291961000003</v>
      </c>
      <c r="H2986" s="15">
        <v>576.20608475999995</v>
      </c>
      <c r="I2986" s="15">
        <v>578.07530535000001</v>
      </c>
      <c r="J2986" s="15">
        <v>579.59141703</v>
      </c>
      <c r="K2986" s="15">
        <v>578.57750838000004</v>
      </c>
      <c r="L2986" s="15">
        <v>580.37588219999998</v>
      </c>
      <c r="M2986" s="15">
        <v>580.43732865000004</v>
      </c>
      <c r="N2986" s="19">
        <v>579.82737498999995</v>
      </c>
      <c r="O2986" s="15">
        <v>578.83507678000001</v>
      </c>
      <c r="P2986" s="15">
        <v>577.23709442999996</v>
      </c>
      <c r="Q2986" s="15">
        <v>575.86327931999995</v>
      </c>
      <c r="R2986" s="15">
        <v>576.91301394000004</v>
      </c>
      <c r="S2986" s="15">
        <v>577.61704769000005</v>
      </c>
      <c r="T2986" s="15">
        <v>578.16324044999999</v>
      </c>
      <c r="U2986" s="15">
        <v>577.49805571000002</v>
      </c>
      <c r="V2986" s="15">
        <v>574.24439425000003</v>
      </c>
      <c r="W2986" s="15">
        <v>572.16350531000001</v>
      </c>
      <c r="X2986" s="15">
        <v>571.79659027000002</v>
      </c>
      <c r="Y2986" s="15">
        <v>568.43982132999997</v>
      </c>
    </row>
    <row r="2987" spans="1:25" ht="18" thickBot="1" x14ac:dyDescent="0.35">
      <c r="A2987" s="66">
        <v>12</v>
      </c>
      <c r="B2987" s="15">
        <v>581.17624897999997</v>
      </c>
      <c r="C2987" s="15">
        <v>580.97508774000005</v>
      </c>
      <c r="D2987" s="15">
        <v>580.89483715999995</v>
      </c>
      <c r="E2987" s="15">
        <v>580.91120018000004</v>
      </c>
      <c r="F2987" s="15">
        <v>580.96076105999998</v>
      </c>
      <c r="G2987" s="15">
        <v>584.26115987000003</v>
      </c>
      <c r="H2987" s="15">
        <v>588.29449935000002</v>
      </c>
      <c r="I2987" s="15">
        <v>588.56285567999998</v>
      </c>
      <c r="J2987" s="15">
        <v>588.97282567000002</v>
      </c>
      <c r="K2987" s="15">
        <v>588.07855285000005</v>
      </c>
      <c r="L2987" s="15">
        <v>588.88436329000001</v>
      </c>
      <c r="M2987" s="15">
        <v>589.16819409000004</v>
      </c>
      <c r="N2987" s="19">
        <v>589.22843418000002</v>
      </c>
      <c r="O2987" s="15">
        <v>588.24005709000005</v>
      </c>
      <c r="P2987" s="15">
        <v>587.10598440000001</v>
      </c>
      <c r="Q2987" s="15">
        <v>586.82860935999997</v>
      </c>
      <c r="R2987" s="15">
        <v>585.51794910000001</v>
      </c>
      <c r="S2987" s="15">
        <v>586.68305844999998</v>
      </c>
      <c r="T2987" s="15">
        <v>586.62648085000001</v>
      </c>
      <c r="U2987" s="15">
        <v>587.32398523999996</v>
      </c>
      <c r="V2987" s="15">
        <v>587.39378988999999</v>
      </c>
      <c r="W2987" s="15">
        <v>587.24573668000005</v>
      </c>
      <c r="X2987" s="15">
        <v>587.43780965999997</v>
      </c>
      <c r="Y2987" s="15">
        <v>585.33187083999997</v>
      </c>
    </row>
    <row r="2988" spans="1:25" ht="18" thickBot="1" x14ac:dyDescent="0.35">
      <c r="A2988" s="66">
        <v>13</v>
      </c>
      <c r="B2988" s="15">
        <v>573.22299945999998</v>
      </c>
      <c r="C2988" s="15">
        <v>573.06807442000002</v>
      </c>
      <c r="D2988" s="15">
        <v>573.02348167000002</v>
      </c>
      <c r="E2988" s="15">
        <v>573.03063753000004</v>
      </c>
      <c r="F2988" s="15">
        <v>571.76204581000002</v>
      </c>
      <c r="G2988" s="15">
        <v>575.92659103999995</v>
      </c>
      <c r="H2988" s="15">
        <v>579.24680531000001</v>
      </c>
      <c r="I2988" s="15">
        <v>579.95047647000001</v>
      </c>
      <c r="J2988" s="15">
        <v>579.30703571000004</v>
      </c>
      <c r="K2988" s="15">
        <v>580.31424247999996</v>
      </c>
      <c r="L2988" s="15">
        <v>579.59983883999996</v>
      </c>
      <c r="M2988" s="15">
        <v>579.61418002000005</v>
      </c>
      <c r="N2988" s="19">
        <v>579.55376118000004</v>
      </c>
      <c r="O2988" s="15">
        <v>580.37402373999998</v>
      </c>
      <c r="P2988" s="15">
        <v>578.99148563000006</v>
      </c>
      <c r="Q2988" s="15">
        <v>580.54445341999997</v>
      </c>
      <c r="R2988" s="15">
        <v>580.42126791999999</v>
      </c>
      <c r="S2988" s="15">
        <v>580.93444036000005</v>
      </c>
      <c r="T2988" s="15">
        <v>581.03946258999997</v>
      </c>
      <c r="U2988" s="15">
        <v>580.21420120000005</v>
      </c>
      <c r="V2988" s="15">
        <v>578.83032914</v>
      </c>
      <c r="W2988" s="15">
        <v>574.67886509000004</v>
      </c>
      <c r="X2988" s="15">
        <v>573.93459632999998</v>
      </c>
      <c r="Y2988" s="15">
        <v>571.20434144000001</v>
      </c>
    </row>
    <row r="2989" spans="1:25" ht="18" thickBot="1" x14ac:dyDescent="0.35">
      <c r="A2989" s="66">
        <v>14</v>
      </c>
      <c r="B2989" s="15">
        <v>569.37318655000001</v>
      </c>
      <c r="C2989" s="15">
        <v>569.2611832</v>
      </c>
      <c r="D2989" s="15">
        <v>569.24550327999998</v>
      </c>
      <c r="E2989" s="15">
        <v>569.22776567000005</v>
      </c>
      <c r="F2989" s="15">
        <v>569.28249138000001</v>
      </c>
      <c r="G2989" s="15">
        <v>572.66521047000003</v>
      </c>
      <c r="H2989" s="15">
        <v>575.39857268000003</v>
      </c>
      <c r="I2989" s="15">
        <v>573.31133591000003</v>
      </c>
      <c r="J2989" s="15">
        <v>573.05441312000005</v>
      </c>
      <c r="K2989" s="15">
        <v>574.80403541999999</v>
      </c>
      <c r="L2989" s="15">
        <v>574.80334787000004</v>
      </c>
      <c r="M2989" s="15">
        <v>574.80667186999995</v>
      </c>
      <c r="N2989" s="19">
        <v>574.75962546000005</v>
      </c>
      <c r="O2989" s="15">
        <v>574.31422402999999</v>
      </c>
      <c r="P2989" s="15">
        <v>573.40942319999999</v>
      </c>
      <c r="Q2989" s="15">
        <v>575.88351481999996</v>
      </c>
      <c r="R2989" s="15">
        <v>575.90847309000003</v>
      </c>
      <c r="S2989" s="15">
        <v>575.05772163999995</v>
      </c>
      <c r="T2989" s="15">
        <v>574.99358165000001</v>
      </c>
      <c r="U2989" s="15">
        <v>573.81413358999998</v>
      </c>
      <c r="V2989" s="15">
        <v>572.51314372000002</v>
      </c>
      <c r="W2989" s="15">
        <v>567.21734988000003</v>
      </c>
      <c r="X2989" s="15">
        <v>566.30675652000002</v>
      </c>
      <c r="Y2989" s="15">
        <v>567.52848425000002</v>
      </c>
    </row>
    <row r="2990" spans="1:25" ht="18" thickBot="1" x14ac:dyDescent="0.35">
      <c r="A2990" s="66">
        <v>15</v>
      </c>
      <c r="B2990" s="15">
        <v>569.52993638999999</v>
      </c>
      <c r="C2990" s="15">
        <v>569.41141669000001</v>
      </c>
      <c r="D2990" s="15">
        <v>568.08117682</v>
      </c>
      <c r="E2990" s="15">
        <v>568.07209651999995</v>
      </c>
      <c r="F2990" s="15">
        <v>568.38467574000003</v>
      </c>
      <c r="G2990" s="15">
        <v>570.38823837999996</v>
      </c>
      <c r="H2990" s="15">
        <v>572.69086592999997</v>
      </c>
      <c r="I2990" s="15">
        <v>573.42783515999997</v>
      </c>
      <c r="J2990" s="15">
        <v>576.09561025000005</v>
      </c>
      <c r="K2990" s="15">
        <v>576.66715015</v>
      </c>
      <c r="L2990" s="15">
        <v>576.65078683000002</v>
      </c>
      <c r="M2990" s="15">
        <v>577.44288422</v>
      </c>
      <c r="N2990" s="19">
        <v>577.14553155999999</v>
      </c>
      <c r="O2990" s="15">
        <v>576.97349974999997</v>
      </c>
      <c r="P2990" s="15">
        <v>577.79070761000003</v>
      </c>
      <c r="Q2990" s="15">
        <v>577.58371490000002</v>
      </c>
      <c r="R2990" s="15">
        <v>577.65007785</v>
      </c>
      <c r="S2990" s="15">
        <v>577.10777198000005</v>
      </c>
      <c r="T2990" s="15">
        <v>574.81419605999997</v>
      </c>
      <c r="U2990" s="15">
        <v>575.24331189999998</v>
      </c>
      <c r="V2990" s="15">
        <v>576.91947641000002</v>
      </c>
      <c r="W2990" s="15">
        <v>571.99078907000001</v>
      </c>
      <c r="X2990" s="15">
        <v>571.09276038999997</v>
      </c>
      <c r="Y2990" s="15">
        <v>570.03188252999996</v>
      </c>
    </row>
    <row r="2991" spans="1:25" ht="18" thickBot="1" x14ac:dyDescent="0.35">
      <c r="A2991" s="66">
        <v>16</v>
      </c>
      <c r="B2991" s="15">
        <v>572.00791646000005</v>
      </c>
      <c r="C2991" s="15">
        <v>571.90824749000001</v>
      </c>
      <c r="D2991" s="15">
        <v>571.84420392000004</v>
      </c>
      <c r="E2991" s="15">
        <v>571.83988378000004</v>
      </c>
      <c r="F2991" s="15">
        <v>570.78718544000003</v>
      </c>
      <c r="G2991" s="15">
        <v>569.89735483000004</v>
      </c>
      <c r="H2991" s="15">
        <v>568.24668689999999</v>
      </c>
      <c r="I2991" s="15">
        <v>571.91627032999997</v>
      </c>
      <c r="J2991" s="15">
        <v>577.25859175999994</v>
      </c>
      <c r="K2991" s="15">
        <v>578.98635952999996</v>
      </c>
      <c r="L2991" s="15">
        <v>579.07880483999998</v>
      </c>
      <c r="M2991" s="15">
        <v>579.63457655000002</v>
      </c>
      <c r="N2991" s="19">
        <v>579.58382900000004</v>
      </c>
      <c r="O2991" s="15">
        <v>579.07169546</v>
      </c>
      <c r="P2991" s="15">
        <v>577.81302075999997</v>
      </c>
      <c r="Q2991" s="15">
        <v>577.30590455000004</v>
      </c>
      <c r="R2991" s="15">
        <v>577.29108489999999</v>
      </c>
      <c r="S2991" s="15">
        <v>577.23461210999994</v>
      </c>
      <c r="T2991" s="15">
        <v>575.69857449000006</v>
      </c>
      <c r="U2991" s="15">
        <v>576.62476157000003</v>
      </c>
      <c r="V2991" s="15">
        <v>576.74268848999998</v>
      </c>
      <c r="W2991" s="15">
        <v>572.67078318999995</v>
      </c>
      <c r="X2991" s="15">
        <v>571.30276064999998</v>
      </c>
      <c r="Y2991" s="15">
        <v>569.96917714999995</v>
      </c>
    </row>
    <row r="2992" spans="1:25" ht="18" thickBot="1" x14ac:dyDescent="0.35">
      <c r="A2992" s="66">
        <v>17</v>
      </c>
      <c r="B2992" s="15">
        <v>572.75218200999996</v>
      </c>
      <c r="C2992" s="15">
        <v>572.66366643000003</v>
      </c>
      <c r="D2992" s="15">
        <v>572.61570707999999</v>
      </c>
      <c r="E2992" s="15">
        <v>572.61246358999995</v>
      </c>
      <c r="F2992" s="15">
        <v>572.61269229000004</v>
      </c>
      <c r="G2992" s="15">
        <v>571.63995892000003</v>
      </c>
      <c r="H2992" s="15">
        <v>569.74421732999997</v>
      </c>
      <c r="I2992" s="15">
        <v>570.53250001000004</v>
      </c>
      <c r="J2992" s="15">
        <v>574.07640485000002</v>
      </c>
      <c r="K2992" s="15">
        <v>574.10245212999996</v>
      </c>
      <c r="L2992" s="15">
        <v>574.22568479999995</v>
      </c>
      <c r="M2992" s="15">
        <v>574.00020659999996</v>
      </c>
      <c r="N2992" s="19">
        <v>573.99265460000004</v>
      </c>
      <c r="O2992" s="15">
        <v>573.52803181000002</v>
      </c>
      <c r="P2992" s="15">
        <v>573.97575614000004</v>
      </c>
      <c r="Q2992" s="15">
        <v>573.77913139999998</v>
      </c>
      <c r="R2992" s="15">
        <v>573.53978730999995</v>
      </c>
      <c r="S2992" s="15">
        <v>573.77869839000005</v>
      </c>
      <c r="T2992" s="15">
        <v>573.93302598000002</v>
      </c>
      <c r="U2992" s="15">
        <v>574.39844897</v>
      </c>
      <c r="V2992" s="15">
        <v>574.57228861999999</v>
      </c>
      <c r="W2992" s="15">
        <v>571.65072211999995</v>
      </c>
      <c r="X2992" s="15">
        <v>569.20098398000005</v>
      </c>
      <c r="Y2992" s="15">
        <v>570.46072546000005</v>
      </c>
    </row>
    <row r="2993" spans="1:25" ht="18" thickBot="1" x14ac:dyDescent="0.35">
      <c r="A2993" s="66">
        <v>18</v>
      </c>
      <c r="B2993" s="15">
        <v>573.54135800999995</v>
      </c>
      <c r="C2993" s="15">
        <v>574.29002263999996</v>
      </c>
      <c r="D2993" s="15">
        <v>573.68539900999997</v>
      </c>
      <c r="E2993" s="15">
        <v>573.66490003000001</v>
      </c>
      <c r="F2993" s="15">
        <v>573.67111234000004</v>
      </c>
      <c r="G2993" s="15">
        <v>572.87456909000002</v>
      </c>
      <c r="H2993" s="15">
        <v>576.45363171999998</v>
      </c>
      <c r="I2993" s="15">
        <v>576.97942918000001</v>
      </c>
      <c r="J2993" s="15">
        <v>577.58810982</v>
      </c>
      <c r="K2993" s="15">
        <v>579.42507420000004</v>
      </c>
      <c r="L2993" s="15">
        <v>578.58083142999999</v>
      </c>
      <c r="M2993" s="15">
        <v>578.02013410999996</v>
      </c>
      <c r="N2993" s="19">
        <v>577.41846373999999</v>
      </c>
      <c r="O2993" s="15">
        <v>576.30038076999995</v>
      </c>
      <c r="P2993" s="15">
        <v>574.48660421</v>
      </c>
      <c r="Q2993" s="15">
        <v>576.06371175000004</v>
      </c>
      <c r="R2993" s="15">
        <v>575.59442736999995</v>
      </c>
      <c r="S2993" s="15">
        <v>575.63387270999999</v>
      </c>
      <c r="T2993" s="15">
        <v>576.52598248000004</v>
      </c>
      <c r="U2993" s="15">
        <v>577.26511575999996</v>
      </c>
      <c r="V2993" s="15">
        <v>574.79849697999998</v>
      </c>
      <c r="W2993" s="15">
        <v>573.55733883000005</v>
      </c>
      <c r="X2993" s="15">
        <v>571.90998436999996</v>
      </c>
      <c r="Y2993" s="15">
        <v>573.86928509999996</v>
      </c>
    </row>
    <row r="2994" spans="1:25" ht="18" thickBot="1" x14ac:dyDescent="0.35">
      <c r="A2994" s="66">
        <v>19</v>
      </c>
      <c r="B2994" s="15">
        <v>576.09440477999999</v>
      </c>
      <c r="C2994" s="15">
        <v>575.96256510000001</v>
      </c>
      <c r="D2994" s="15">
        <v>575.94188829999996</v>
      </c>
      <c r="E2994" s="15">
        <v>575.96178624000004</v>
      </c>
      <c r="F2994" s="15">
        <v>575.13697268999999</v>
      </c>
      <c r="G2994" s="15">
        <v>574.23999183000001</v>
      </c>
      <c r="H2994" s="15">
        <v>575.74696749999998</v>
      </c>
      <c r="I2994" s="15">
        <v>576.78990735000002</v>
      </c>
      <c r="J2994" s="15">
        <v>577.81282710000005</v>
      </c>
      <c r="K2994" s="15">
        <v>579.07485842999995</v>
      </c>
      <c r="L2994" s="15">
        <v>578.80025479000005</v>
      </c>
      <c r="M2994" s="15">
        <v>578.96501351999996</v>
      </c>
      <c r="N2994" s="19">
        <v>579.37284693000004</v>
      </c>
      <c r="O2994" s="15">
        <v>577.94964789999995</v>
      </c>
      <c r="P2994" s="15">
        <v>576.12034597000002</v>
      </c>
      <c r="Q2994" s="15">
        <v>576.20472353000002</v>
      </c>
      <c r="R2994" s="15">
        <v>576.27388527000005</v>
      </c>
      <c r="S2994" s="15">
        <v>576.28985157</v>
      </c>
      <c r="T2994" s="15">
        <v>576.64665692999995</v>
      </c>
      <c r="U2994" s="15">
        <v>577.56307890999994</v>
      </c>
      <c r="V2994" s="15">
        <v>575.67612702999998</v>
      </c>
      <c r="W2994" s="15">
        <v>573.77950881000004</v>
      </c>
      <c r="X2994" s="15">
        <v>573.47637566000003</v>
      </c>
      <c r="Y2994" s="15">
        <v>572.79982104999999</v>
      </c>
    </row>
    <row r="2995" spans="1:25" ht="18" thickBot="1" x14ac:dyDescent="0.35">
      <c r="A2995" s="66">
        <v>20</v>
      </c>
      <c r="B2995" s="15">
        <v>574.21801739</v>
      </c>
      <c r="C2995" s="15">
        <v>574.10099635999995</v>
      </c>
      <c r="D2995" s="15">
        <v>574.08161086999996</v>
      </c>
      <c r="E2995" s="15">
        <v>574.09918650999998</v>
      </c>
      <c r="F2995" s="15">
        <v>574.12713714999995</v>
      </c>
      <c r="G2995" s="15">
        <v>572.34609052999997</v>
      </c>
      <c r="H2995" s="15">
        <v>572.26208746999998</v>
      </c>
      <c r="I2995" s="15">
        <v>578.48079157999996</v>
      </c>
      <c r="J2995" s="15">
        <v>577.86060968000004</v>
      </c>
      <c r="K2995" s="15">
        <v>577.45381298999996</v>
      </c>
      <c r="L2995" s="15">
        <v>577.55224964000001</v>
      </c>
      <c r="M2995" s="15">
        <v>577.53293207000002</v>
      </c>
      <c r="N2995" s="19">
        <v>577.47849557999996</v>
      </c>
      <c r="O2995" s="15">
        <v>575.36127658999999</v>
      </c>
      <c r="P2995" s="15">
        <v>574.54904965000003</v>
      </c>
      <c r="Q2995" s="15">
        <v>575.11195640999995</v>
      </c>
      <c r="R2995" s="15">
        <v>575.08994854000002</v>
      </c>
      <c r="S2995" s="15">
        <v>575.50767011999994</v>
      </c>
      <c r="T2995" s="15">
        <v>575.91966037999998</v>
      </c>
      <c r="U2995" s="15">
        <v>578.45847684</v>
      </c>
      <c r="V2995" s="15">
        <v>577.28105141000003</v>
      </c>
      <c r="W2995" s="15">
        <v>577.39892702999998</v>
      </c>
      <c r="X2995" s="15">
        <v>575.79714721000005</v>
      </c>
      <c r="Y2995" s="15">
        <v>572.60298166999996</v>
      </c>
    </row>
    <row r="2996" spans="1:25" ht="18" thickBot="1" x14ac:dyDescent="0.35">
      <c r="A2996" s="66">
        <v>21</v>
      </c>
      <c r="B2996" s="15">
        <v>575.75777946000005</v>
      </c>
      <c r="C2996" s="15">
        <v>575.85951073000001</v>
      </c>
      <c r="D2996" s="15">
        <v>575.80738117999999</v>
      </c>
      <c r="E2996" s="15">
        <v>575.79154507999999</v>
      </c>
      <c r="F2996" s="15">
        <v>575.83208932000002</v>
      </c>
      <c r="G2996" s="15">
        <v>576.51930975000005</v>
      </c>
      <c r="H2996" s="15">
        <v>575.66005447999999</v>
      </c>
      <c r="I2996" s="15">
        <v>575.49490030000004</v>
      </c>
      <c r="J2996" s="15">
        <v>576.29379964999998</v>
      </c>
      <c r="K2996" s="15">
        <v>576.42687310999997</v>
      </c>
      <c r="L2996" s="15">
        <v>576.46023694999997</v>
      </c>
      <c r="M2996" s="15">
        <v>576.47481633999996</v>
      </c>
      <c r="N2996" s="19">
        <v>576.45708496999998</v>
      </c>
      <c r="O2996" s="15">
        <v>575.78697146000002</v>
      </c>
      <c r="P2996" s="15">
        <v>575.31273974999999</v>
      </c>
      <c r="Q2996" s="15">
        <v>576.42262767</v>
      </c>
      <c r="R2996" s="15">
        <v>576.63586113999997</v>
      </c>
      <c r="S2996" s="15">
        <v>576.56373614999995</v>
      </c>
      <c r="T2996" s="15">
        <v>575.16136727000003</v>
      </c>
      <c r="U2996" s="15">
        <v>575.57321956999999</v>
      </c>
      <c r="V2996" s="15">
        <v>576.98208861000001</v>
      </c>
      <c r="W2996" s="15">
        <v>576.84335913999996</v>
      </c>
      <c r="X2996" s="15">
        <v>577.26265837000005</v>
      </c>
      <c r="Y2996" s="15">
        <v>574.45029799999998</v>
      </c>
    </row>
    <row r="2997" spans="1:25" ht="18" thickBot="1" x14ac:dyDescent="0.35">
      <c r="A2997" s="66">
        <v>22</v>
      </c>
      <c r="B2997" s="15">
        <v>579.22084292</v>
      </c>
      <c r="C2997" s="15">
        <v>577.37225265999996</v>
      </c>
      <c r="D2997" s="15">
        <v>577.47035083000003</v>
      </c>
      <c r="E2997" s="15">
        <v>577.47459957000001</v>
      </c>
      <c r="F2997" s="15">
        <v>577.50816193000003</v>
      </c>
      <c r="G2997" s="15">
        <v>576.56340387</v>
      </c>
      <c r="H2997" s="15">
        <v>573.60572078999996</v>
      </c>
      <c r="I2997" s="15">
        <v>574.94173483999998</v>
      </c>
      <c r="J2997" s="15">
        <v>577.91863952999995</v>
      </c>
      <c r="K2997" s="15">
        <v>578.06800308000004</v>
      </c>
      <c r="L2997" s="15">
        <v>578.12855308999997</v>
      </c>
      <c r="M2997" s="15">
        <v>578.13498073999995</v>
      </c>
      <c r="N2997" s="19">
        <v>578.13254179</v>
      </c>
      <c r="O2997" s="15">
        <v>576.70563487000004</v>
      </c>
      <c r="P2997" s="15">
        <v>576.39971605999995</v>
      </c>
      <c r="Q2997" s="15">
        <v>576.57593082000005</v>
      </c>
      <c r="R2997" s="15">
        <v>576.80300149000004</v>
      </c>
      <c r="S2997" s="15">
        <v>576.36308809000002</v>
      </c>
      <c r="T2997" s="15">
        <v>576.75956579000001</v>
      </c>
      <c r="U2997" s="15">
        <v>577.90412292999997</v>
      </c>
      <c r="V2997" s="15">
        <v>577.82741819</v>
      </c>
      <c r="W2997" s="15">
        <v>575.06524156</v>
      </c>
      <c r="X2997" s="15">
        <v>574.58657170000004</v>
      </c>
      <c r="Y2997" s="15">
        <v>574.02498762000005</v>
      </c>
    </row>
    <row r="2998" spans="1:25" ht="18" thickBot="1" x14ac:dyDescent="0.35">
      <c r="A2998" s="66">
        <v>23</v>
      </c>
      <c r="B2998" s="15">
        <v>575.89185210999995</v>
      </c>
      <c r="C2998" s="15">
        <v>575.80724744999998</v>
      </c>
      <c r="D2998" s="15">
        <v>575.19526105</v>
      </c>
      <c r="E2998" s="15">
        <v>575.18692969999995</v>
      </c>
      <c r="F2998" s="15">
        <v>575.24187297000003</v>
      </c>
      <c r="G2998" s="15">
        <v>575.9004754</v>
      </c>
      <c r="H2998" s="15">
        <v>573.17201690000002</v>
      </c>
      <c r="I2998" s="15">
        <v>572.08425022999995</v>
      </c>
      <c r="J2998" s="15">
        <v>577.65448282</v>
      </c>
      <c r="K2998" s="15">
        <v>577.80434305999995</v>
      </c>
      <c r="L2998" s="15">
        <v>578.66515935999996</v>
      </c>
      <c r="M2998" s="15">
        <v>578.15808534999996</v>
      </c>
      <c r="N2998" s="19">
        <v>577.83991745000003</v>
      </c>
      <c r="O2998" s="15">
        <v>577.99599320000004</v>
      </c>
      <c r="P2998" s="15">
        <v>576.84581197</v>
      </c>
      <c r="Q2998" s="15">
        <v>577.33193715000004</v>
      </c>
      <c r="R2998" s="15">
        <v>576.95211282000002</v>
      </c>
      <c r="S2998" s="15">
        <v>576.89245649999998</v>
      </c>
      <c r="T2998" s="15">
        <v>576.70216496</v>
      </c>
      <c r="U2998" s="15">
        <v>576.08627620000004</v>
      </c>
      <c r="V2998" s="15">
        <v>574.98023112999999</v>
      </c>
      <c r="W2998" s="15">
        <v>574.15376788000003</v>
      </c>
      <c r="X2998" s="15">
        <v>571.56008191000001</v>
      </c>
      <c r="Y2998" s="15">
        <v>574.18138980000003</v>
      </c>
    </row>
    <row r="2999" spans="1:25" ht="18" thickBot="1" x14ac:dyDescent="0.35">
      <c r="A2999" s="66">
        <v>24</v>
      </c>
      <c r="B2999" s="15">
        <v>566.21961925000005</v>
      </c>
      <c r="C2999" s="15">
        <v>566.69956038999999</v>
      </c>
      <c r="D2999" s="15">
        <v>566.65598408000005</v>
      </c>
      <c r="E2999" s="15">
        <v>566.64687758000002</v>
      </c>
      <c r="F2999" s="15">
        <v>566.65918707000003</v>
      </c>
      <c r="G2999" s="15">
        <v>559.22382550999998</v>
      </c>
      <c r="H2999" s="15">
        <v>558.69752783000001</v>
      </c>
      <c r="I2999" s="15">
        <v>560.36787575000005</v>
      </c>
      <c r="J2999" s="15">
        <v>560.70272380999995</v>
      </c>
      <c r="K2999" s="15">
        <v>563.47351271000002</v>
      </c>
      <c r="L2999" s="15">
        <v>566.20248858000002</v>
      </c>
      <c r="M2999" s="15">
        <v>565.61089590999995</v>
      </c>
      <c r="N2999" s="19">
        <v>565.10915503000001</v>
      </c>
      <c r="O2999" s="15">
        <v>566.15142356000001</v>
      </c>
      <c r="P2999" s="15">
        <v>566.20758254999998</v>
      </c>
      <c r="Q2999" s="15">
        <v>565.30018960999996</v>
      </c>
      <c r="R2999" s="15">
        <v>565.8493426</v>
      </c>
      <c r="S2999" s="15">
        <v>566.42481281000005</v>
      </c>
      <c r="T2999" s="15">
        <v>565.41543651999996</v>
      </c>
      <c r="U2999" s="15">
        <v>566.47793263999995</v>
      </c>
      <c r="V2999" s="15">
        <v>566.23024858999997</v>
      </c>
      <c r="W2999" s="15">
        <v>566.27861523000001</v>
      </c>
      <c r="X2999" s="15">
        <v>560.41119225</v>
      </c>
      <c r="Y2999" s="15">
        <v>558.55390292000004</v>
      </c>
    </row>
    <row r="3000" spans="1:25" ht="18" thickBot="1" x14ac:dyDescent="0.35">
      <c r="A3000" s="66">
        <v>25</v>
      </c>
      <c r="B3000" s="15">
        <v>559.53790758000002</v>
      </c>
      <c r="C3000" s="15">
        <v>559.83516530999998</v>
      </c>
      <c r="D3000" s="15">
        <v>559.77521160000003</v>
      </c>
      <c r="E3000" s="15">
        <v>559.75002295000002</v>
      </c>
      <c r="F3000" s="15">
        <v>563.22955188000003</v>
      </c>
      <c r="G3000" s="15">
        <v>563.29743517999998</v>
      </c>
      <c r="H3000" s="15">
        <v>563.51247297999998</v>
      </c>
      <c r="I3000" s="15">
        <v>565.07481853000002</v>
      </c>
      <c r="J3000" s="15">
        <v>565.21683772999995</v>
      </c>
      <c r="K3000" s="15">
        <v>565.99727038000003</v>
      </c>
      <c r="L3000" s="15">
        <v>568.75832687000002</v>
      </c>
      <c r="M3000" s="15">
        <v>568.11842985999999</v>
      </c>
      <c r="N3000" s="19">
        <v>568.14376823999999</v>
      </c>
      <c r="O3000" s="15">
        <v>566.97357158</v>
      </c>
      <c r="P3000" s="15">
        <v>566.64106451999999</v>
      </c>
      <c r="Q3000" s="15">
        <v>565.71800979</v>
      </c>
      <c r="R3000" s="15">
        <v>566.13227973000005</v>
      </c>
      <c r="S3000" s="15">
        <v>566.05972867000003</v>
      </c>
      <c r="T3000" s="15">
        <v>566.93621714999995</v>
      </c>
      <c r="U3000" s="15">
        <v>567.38918682999997</v>
      </c>
      <c r="V3000" s="15">
        <v>566.72312177000003</v>
      </c>
      <c r="W3000" s="15">
        <v>565.68485103</v>
      </c>
      <c r="X3000" s="15">
        <v>563.51483626000004</v>
      </c>
      <c r="Y3000" s="15">
        <v>560.51282602000003</v>
      </c>
    </row>
    <row r="3001" spans="1:25" ht="18" thickBot="1" x14ac:dyDescent="0.35">
      <c r="A3001" s="66">
        <v>26</v>
      </c>
      <c r="B3001" s="15">
        <v>568.81574957999999</v>
      </c>
      <c r="C3001" s="15">
        <v>569.11393270999997</v>
      </c>
      <c r="D3001" s="15">
        <v>569.19077444000004</v>
      </c>
      <c r="E3001" s="15">
        <v>567.79551913</v>
      </c>
      <c r="F3001" s="15">
        <v>569.23077595999996</v>
      </c>
      <c r="G3001" s="15">
        <v>569.26236721999999</v>
      </c>
      <c r="H3001" s="15">
        <v>572.50870812000005</v>
      </c>
      <c r="I3001" s="15">
        <v>574.47094780999998</v>
      </c>
      <c r="J3001" s="15">
        <v>576.82213291999994</v>
      </c>
      <c r="K3001" s="15">
        <v>578.67469061999998</v>
      </c>
      <c r="L3001" s="15">
        <v>578.73341886000003</v>
      </c>
      <c r="M3001" s="15">
        <v>578.70365296</v>
      </c>
      <c r="N3001" s="19">
        <v>578.75090077000004</v>
      </c>
      <c r="O3001" s="15">
        <v>578.73370636000004</v>
      </c>
      <c r="P3001" s="15">
        <v>578.79358229000002</v>
      </c>
      <c r="Q3001" s="15">
        <v>578.21779299000002</v>
      </c>
      <c r="R3001" s="15">
        <v>577.91438586000004</v>
      </c>
      <c r="S3001" s="15">
        <v>576.28402705999997</v>
      </c>
      <c r="T3001" s="15">
        <v>576.80466438999997</v>
      </c>
      <c r="U3001" s="15">
        <v>577.55534817</v>
      </c>
      <c r="V3001" s="15">
        <v>578.78499624999995</v>
      </c>
      <c r="W3001" s="15">
        <v>575.91150836999998</v>
      </c>
      <c r="X3001" s="15">
        <v>571.45796948999998</v>
      </c>
      <c r="Y3001" s="15">
        <v>567.06506042000001</v>
      </c>
    </row>
    <row r="3002" spans="1:25" ht="18" thickBot="1" x14ac:dyDescent="0.35">
      <c r="A3002" s="66">
        <v>27</v>
      </c>
      <c r="B3002" s="15">
        <v>566.85394238000003</v>
      </c>
      <c r="C3002" s="15">
        <v>566.85499923999998</v>
      </c>
      <c r="D3002" s="15">
        <v>566.81591049999997</v>
      </c>
      <c r="E3002" s="15">
        <v>566.80334339000001</v>
      </c>
      <c r="F3002" s="15">
        <v>566.78977043999998</v>
      </c>
      <c r="G3002" s="15">
        <v>567.17434651999997</v>
      </c>
      <c r="H3002" s="15">
        <v>567.18737288</v>
      </c>
      <c r="I3002" s="15">
        <v>570.19429249999996</v>
      </c>
      <c r="J3002" s="15">
        <v>570.36779025999999</v>
      </c>
      <c r="K3002" s="15">
        <v>569.91790458000003</v>
      </c>
      <c r="L3002" s="15">
        <v>570.00782705999995</v>
      </c>
      <c r="M3002" s="15">
        <v>569.96417207000002</v>
      </c>
      <c r="N3002" s="19">
        <v>569.96085888000005</v>
      </c>
      <c r="O3002" s="15">
        <v>570.17521352999995</v>
      </c>
      <c r="P3002" s="15">
        <v>573.03398641000001</v>
      </c>
      <c r="Q3002" s="15">
        <v>572.52180317</v>
      </c>
      <c r="R3002" s="15">
        <v>572.47332160999997</v>
      </c>
      <c r="S3002" s="15">
        <v>572.39374309000004</v>
      </c>
      <c r="T3002" s="15">
        <v>572.25665031000005</v>
      </c>
      <c r="U3002" s="15">
        <v>568.74939026000004</v>
      </c>
      <c r="V3002" s="15">
        <v>568.87845816000004</v>
      </c>
      <c r="W3002" s="15">
        <v>567.71834981999996</v>
      </c>
      <c r="X3002" s="15">
        <v>568.59706274999996</v>
      </c>
      <c r="Y3002" s="15">
        <v>569.53161580000005</v>
      </c>
    </row>
    <row r="3003" spans="1:25" ht="18" thickBot="1" x14ac:dyDescent="0.35">
      <c r="A3003" s="66">
        <v>28</v>
      </c>
      <c r="B3003" s="15">
        <v>565.84486582</v>
      </c>
      <c r="C3003" s="15">
        <v>566.57457652999994</v>
      </c>
      <c r="D3003" s="15">
        <v>566.51147545000003</v>
      </c>
      <c r="E3003" s="15">
        <v>566.50590939999995</v>
      </c>
      <c r="F3003" s="15">
        <v>566.52509286999998</v>
      </c>
      <c r="G3003" s="15">
        <v>570.52654805999998</v>
      </c>
      <c r="H3003" s="15">
        <v>571.53492611000001</v>
      </c>
      <c r="I3003" s="15">
        <v>575.30347123000001</v>
      </c>
      <c r="J3003" s="15">
        <v>574.37280186999999</v>
      </c>
      <c r="K3003" s="15">
        <v>573.83687185999997</v>
      </c>
      <c r="L3003" s="15">
        <v>573.89823955999998</v>
      </c>
      <c r="M3003" s="15">
        <v>573.87837563000005</v>
      </c>
      <c r="N3003" s="19">
        <v>573.85308894000002</v>
      </c>
      <c r="O3003" s="15">
        <v>573.93203467000001</v>
      </c>
      <c r="P3003" s="15">
        <v>572.89771965</v>
      </c>
      <c r="Q3003" s="15">
        <v>571.94943267999997</v>
      </c>
      <c r="R3003" s="15">
        <v>572.33624153000005</v>
      </c>
      <c r="S3003" s="15">
        <v>572.24866570999995</v>
      </c>
      <c r="T3003" s="15">
        <v>572.41166539999995</v>
      </c>
      <c r="U3003" s="15">
        <v>572.26264759000003</v>
      </c>
      <c r="V3003" s="15">
        <v>572.72607428000003</v>
      </c>
      <c r="W3003" s="15">
        <v>569.21388428</v>
      </c>
      <c r="X3003" s="15">
        <v>569.11882099000002</v>
      </c>
      <c r="Y3003" s="15">
        <v>566.09899455000004</v>
      </c>
    </row>
    <row r="3004" spans="1:25" ht="18" thickBot="1" x14ac:dyDescent="0.35">
      <c r="A3004" s="66">
        <v>29</v>
      </c>
      <c r="B3004" s="15">
        <v>566.45930090000002</v>
      </c>
      <c r="C3004" s="15">
        <v>566.42998379999995</v>
      </c>
      <c r="D3004" s="15">
        <v>566.39358412000001</v>
      </c>
      <c r="E3004" s="15">
        <v>566.39383330999999</v>
      </c>
      <c r="F3004" s="15">
        <v>568.38376126000003</v>
      </c>
      <c r="G3004" s="15">
        <v>568.49293050999995</v>
      </c>
      <c r="H3004" s="15">
        <v>572.61111588999995</v>
      </c>
      <c r="I3004" s="15">
        <v>571.13175077000005</v>
      </c>
      <c r="J3004" s="15">
        <v>571.38309759000003</v>
      </c>
      <c r="K3004" s="15">
        <v>572.04101905000005</v>
      </c>
      <c r="L3004" s="15">
        <v>572.04247685999997</v>
      </c>
      <c r="M3004" s="15">
        <v>571.56355599999995</v>
      </c>
      <c r="N3004" s="19">
        <v>571.55095077999999</v>
      </c>
      <c r="O3004" s="15">
        <v>571.04993625999998</v>
      </c>
      <c r="P3004" s="15">
        <v>574.69886143999997</v>
      </c>
      <c r="Q3004" s="15">
        <v>574.56345222000004</v>
      </c>
      <c r="R3004" s="15">
        <v>574.21201180000003</v>
      </c>
      <c r="S3004" s="15">
        <v>574.13612292000005</v>
      </c>
      <c r="T3004" s="15">
        <v>574.03379130999997</v>
      </c>
      <c r="U3004" s="15">
        <v>574.52659605999997</v>
      </c>
      <c r="V3004" s="15">
        <v>570.9194152</v>
      </c>
      <c r="W3004" s="15">
        <v>567.09756990000005</v>
      </c>
      <c r="X3004" s="15">
        <v>565.39782020999996</v>
      </c>
      <c r="Y3004" s="15">
        <v>566.64838459999999</v>
      </c>
    </row>
    <row r="3005" spans="1:25" ht="18" thickBot="1" x14ac:dyDescent="0.35">
      <c r="A3005" s="66">
        <v>30</v>
      </c>
      <c r="B3005" s="15">
        <v>566.94783719999998</v>
      </c>
      <c r="C3005" s="15">
        <v>566.82037333999995</v>
      </c>
      <c r="D3005" s="15">
        <v>566.74921773000005</v>
      </c>
      <c r="E3005" s="15">
        <v>566.72060314999999</v>
      </c>
      <c r="F3005" s="15">
        <v>566.74094617000003</v>
      </c>
      <c r="G3005" s="15">
        <v>568.87758339000004</v>
      </c>
      <c r="H3005" s="15">
        <v>569.46053772000005</v>
      </c>
      <c r="I3005" s="15">
        <v>572.83264921</v>
      </c>
      <c r="J3005" s="15">
        <v>574.27815527999996</v>
      </c>
      <c r="K3005" s="15">
        <v>574.44592158</v>
      </c>
      <c r="L3005" s="15">
        <v>574.52292728999998</v>
      </c>
      <c r="M3005" s="15">
        <v>574.50882200000001</v>
      </c>
      <c r="N3005" s="19">
        <v>574.47382579999999</v>
      </c>
      <c r="O3005" s="15">
        <v>576.24401452999996</v>
      </c>
      <c r="P3005" s="15">
        <v>575.16558139000006</v>
      </c>
      <c r="Q3005" s="15">
        <v>575.32522714000004</v>
      </c>
      <c r="R3005" s="15">
        <v>575.31822036000005</v>
      </c>
      <c r="S3005" s="15">
        <v>575.23045878000005</v>
      </c>
      <c r="T3005" s="15">
        <v>573.48609188</v>
      </c>
      <c r="U3005" s="15">
        <v>573.95185128000003</v>
      </c>
      <c r="V3005" s="15">
        <v>572.65771495000001</v>
      </c>
      <c r="W3005" s="15">
        <v>569.33999153000002</v>
      </c>
      <c r="X3005" s="15">
        <v>565.39509366000004</v>
      </c>
      <c r="Y3005" s="15">
        <v>566.65739794000001</v>
      </c>
    </row>
    <row r="3006" spans="1:25" ht="18" thickBot="1" x14ac:dyDescent="0.35">
      <c r="A3006" s="66">
        <v>31</v>
      </c>
      <c r="B3006" s="15">
        <v>568.92403524999997</v>
      </c>
      <c r="C3006" s="15">
        <v>568.75766901999998</v>
      </c>
      <c r="D3006" s="15">
        <v>568.69897447999995</v>
      </c>
      <c r="E3006" s="15">
        <v>568.67673440999999</v>
      </c>
      <c r="F3006" s="15">
        <v>568.65732893999996</v>
      </c>
      <c r="G3006" s="15">
        <v>570.66446982000002</v>
      </c>
      <c r="H3006" s="15">
        <v>570.29772063999997</v>
      </c>
      <c r="I3006" s="15">
        <v>575.97819541000001</v>
      </c>
      <c r="J3006" s="15">
        <v>575.04080122000005</v>
      </c>
      <c r="K3006" s="15">
        <v>574.67633717000001</v>
      </c>
      <c r="L3006" s="15">
        <v>574.83112562999997</v>
      </c>
      <c r="M3006" s="15">
        <v>574.83502095999995</v>
      </c>
      <c r="N3006" s="19">
        <v>574.81804013999999</v>
      </c>
      <c r="O3006" s="15">
        <v>574.84208846000001</v>
      </c>
      <c r="P3006" s="15">
        <v>576.92495908000001</v>
      </c>
      <c r="Q3006" s="15">
        <v>575.92922395999994</v>
      </c>
      <c r="R3006" s="15">
        <v>575.92271812000001</v>
      </c>
      <c r="S3006" s="15">
        <v>575.86081770999999</v>
      </c>
      <c r="T3006" s="15">
        <v>574.90945254999997</v>
      </c>
      <c r="U3006" s="15">
        <v>573.19542053999999</v>
      </c>
      <c r="V3006" s="15">
        <v>571.45413351000002</v>
      </c>
      <c r="W3006" s="15">
        <v>570.07961233000003</v>
      </c>
      <c r="X3006" s="15">
        <v>570.94637364000005</v>
      </c>
      <c r="Y3006" s="15">
        <v>569.38892668999995</v>
      </c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98" t="s">
        <v>0</v>
      </c>
      <c r="B3008" s="100" t="s">
        <v>99</v>
      </c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2"/>
    </row>
    <row r="3009" spans="1:25" ht="33.75" thickBot="1" x14ac:dyDescent="0.35">
      <c r="A3009" s="99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>
        <v>31</v>
      </c>
      <c r="B3040" s="67">
        <v>0</v>
      </c>
      <c r="C3040" s="67">
        <v>0</v>
      </c>
      <c r="D3040" s="67">
        <v>0</v>
      </c>
      <c r="E3040" s="67">
        <v>0</v>
      </c>
      <c r="F3040" s="67">
        <v>0</v>
      </c>
      <c r="G3040" s="67">
        <v>0</v>
      </c>
      <c r="H3040" s="67">
        <v>0</v>
      </c>
      <c r="I3040" s="67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  <c r="O3040" s="67">
        <v>0</v>
      </c>
      <c r="P3040" s="67">
        <v>0</v>
      </c>
      <c r="Q3040" s="67">
        <v>0</v>
      </c>
      <c r="R3040" s="67">
        <v>0</v>
      </c>
      <c r="S3040" s="67">
        <v>0</v>
      </c>
      <c r="T3040" s="67">
        <v>0</v>
      </c>
      <c r="U3040" s="67">
        <v>0</v>
      </c>
      <c r="V3040" s="67">
        <v>0</v>
      </c>
      <c r="W3040" s="67">
        <v>0</v>
      </c>
      <c r="X3040" s="67">
        <v>0</v>
      </c>
      <c r="Y3040" s="67">
        <v>0</v>
      </c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98" t="s">
        <v>0</v>
      </c>
      <c r="B3042" s="100" t="s">
        <v>100</v>
      </c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2"/>
    </row>
    <row r="3043" spans="1:25" ht="33.75" thickBot="1" x14ac:dyDescent="0.35">
      <c r="A3043" s="99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629.46957607000002</v>
      </c>
      <c r="C3044" s="15">
        <v>629.77310585999999</v>
      </c>
      <c r="D3044" s="15">
        <v>629.80144461999998</v>
      </c>
      <c r="E3044" s="15">
        <v>629.78666025999996</v>
      </c>
      <c r="F3044" s="15">
        <v>629.87046350000003</v>
      </c>
      <c r="G3044" s="15">
        <v>630.13289498999995</v>
      </c>
      <c r="H3044" s="15">
        <v>631.70494728999995</v>
      </c>
      <c r="I3044" s="15">
        <v>632.00559658999998</v>
      </c>
      <c r="J3044" s="15">
        <v>632.98425406000001</v>
      </c>
      <c r="K3044" s="15">
        <v>633.03281344000004</v>
      </c>
      <c r="L3044" s="15">
        <v>633.61770179999996</v>
      </c>
      <c r="M3044" s="15">
        <v>633.68279887000006</v>
      </c>
      <c r="N3044" s="17">
        <v>633.65503471</v>
      </c>
      <c r="O3044" s="18">
        <v>632.91696082999999</v>
      </c>
      <c r="P3044" s="18">
        <v>631.90567609000004</v>
      </c>
      <c r="Q3044" s="18">
        <v>636.23525098000005</v>
      </c>
      <c r="R3044" s="18">
        <v>638.75489034999998</v>
      </c>
      <c r="S3044" s="18">
        <v>637.35708304000002</v>
      </c>
      <c r="T3044" s="18">
        <v>636.42925892999995</v>
      </c>
      <c r="U3044" s="18">
        <v>636.42770408000001</v>
      </c>
      <c r="V3044" s="18">
        <v>632.87920416999998</v>
      </c>
      <c r="W3044" s="18">
        <v>630.05016338999997</v>
      </c>
      <c r="X3044" s="18">
        <v>629.39974267000002</v>
      </c>
      <c r="Y3044" s="18">
        <v>622.74390541000002</v>
      </c>
    </row>
    <row r="3045" spans="1:25" ht="18" thickBot="1" x14ac:dyDescent="0.35">
      <c r="A3045" s="66">
        <v>2</v>
      </c>
      <c r="B3045" s="15">
        <v>626.15115527</v>
      </c>
      <c r="C3045" s="15">
        <v>626.05116852000003</v>
      </c>
      <c r="D3045" s="15">
        <v>626.01627780000001</v>
      </c>
      <c r="E3045" s="15">
        <v>626.03260935000003</v>
      </c>
      <c r="F3045" s="15">
        <v>629.78034215000002</v>
      </c>
      <c r="G3045" s="15">
        <v>634.04409248000002</v>
      </c>
      <c r="H3045" s="15">
        <v>634.63962607999997</v>
      </c>
      <c r="I3045" s="15">
        <v>642.54111518000002</v>
      </c>
      <c r="J3045" s="15">
        <v>645.35756139</v>
      </c>
      <c r="K3045" s="15">
        <v>646.17886922000002</v>
      </c>
      <c r="L3045" s="15">
        <v>646.67005289999997</v>
      </c>
      <c r="M3045" s="15">
        <v>646.79992391999997</v>
      </c>
      <c r="N3045" s="19">
        <v>647.21164362000002</v>
      </c>
      <c r="O3045" s="15">
        <v>645.20339487000001</v>
      </c>
      <c r="P3045" s="15">
        <v>643.69009394</v>
      </c>
      <c r="Q3045" s="15">
        <v>639.44133537000005</v>
      </c>
      <c r="R3045" s="15">
        <v>630.86111907999998</v>
      </c>
      <c r="S3045" s="15">
        <v>630.90748815999996</v>
      </c>
      <c r="T3045" s="15">
        <v>632.66783938000003</v>
      </c>
      <c r="U3045" s="15">
        <v>629.88440623999998</v>
      </c>
      <c r="V3045" s="15">
        <v>628.45608989000004</v>
      </c>
      <c r="W3045" s="15">
        <v>630.78348192999999</v>
      </c>
      <c r="X3045" s="15">
        <v>624.11580813</v>
      </c>
      <c r="Y3045" s="15">
        <v>623.78450488999999</v>
      </c>
    </row>
    <row r="3046" spans="1:25" ht="18" thickBot="1" x14ac:dyDescent="0.35">
      <c r="A3046" s="66">
        <v>3</v>
      </c>
      <c r="B3046" s="15">
        <v>632.97327378</v>
      </c>
      <c r="C3046" s="15">
        <v>631.76954933000002</v>
      </c>
      <c r="D3046" s="15">
        <v>631.69845393000003</v>
      </c>
      <c r="E3046" s="15">
        <v>631.66877013999999</v>
      </c>
      <c r="F3046" s="15">
        <v>632.64394748999996</v>
      </c>
      <c r="G3046" s="15">
        <v>635.99559021000005</v>
      </c>
      <c r="H3046" s="15">
        <v>635.60995513</v>
      </c>
      <c r="I3046" s="15">
        <v>638.11356346000002</v>
      </c>
      <c r="J3046" s="15">
        <v>634.51308520999999</v>
      </c>
      <c r="K3046" s="15">
        <v>635.29493100000002</v>
      </c>
      <c r="L3046" s="15">
        <v>638.49588186000005</v>
      </c>
      <c r="M3046" s="15">
        <v>639.62505496999995</v>
      </c>
      <c r="N3046" s="19">
        <v>637.73070617999997</v>
      </c>
      <c r="O3046" s="15">
        <v>637.36363429000005</v>
      </c>
      <c r="P3046" s="15">
        <v>632.55729379000002</v>
      </c>
      <c r="Q3046" s="15">
        <v>635.42810505</v>
      </c>
      <c r="R3046" s="15">
        <v>637.78765384999997</v>
      </c>
      <c r="S3046" s="15">
        <v>638.12084634999997</v>
      </c>
      <c r="T3046" s="15">
        <v>638.09413555000003</v>
      </c>
      <c r="U3046" s="15">
        <v>639.53150950999998</v>
      </c>
      <c r="V3046" s="15">
        <v>637.21322075</v>
      </c>
      <c r="W3046" s="15">
        <v>638.67256170999997</v>
      </c>
      <c r="X3046" s="15">
        <v>637.43077298000003</v>
      </c>
      <c r="Y3046" s="15">
        <v>636.50005868000005</v>
      </c>
    </row>
    <row r="3047" spans="1:25" ht="18" thickBot="1" x14ac:dyDescent="0.35">
      <c r="A3047" s="66">
        <v>4</v>
      </c>
      <c r="B3047" s="15">
        <v>631.30206344999999</v>
      </c>
      <c r="C3047" s="15">
        <v>631.25106556000003</v>
      </c>
      <c r="D3047" s="15">
        <v>631.14451923000001</v>
      </c>
      <c r="E3047" s="15">
        <v>631.12651717999995</v>
      </c>
      <c r="F3047" s="15">
        <v>631.13952037000001</v>
      </c>
      <c r="G3047" s="15">
        <v>631.14717962999998</v>
      </c>
      <c r="H3047" s="15">
        <v>631.23268572999996</v>
      </c>
      <c r="I3047" s="15">
        <v>630.06531146999998</v>
      </c>
      <c r="J3047" s="15">
        <v>634.09262863000004</v>
      </c>
      <c r="K3047" s="15">
        <v>636.30212504999997</v>
      </c>
      <c r="L3047" s="15">
        <v>635.96136842999999</v>
      </c>
      <c r="M3047" s="15">
        <v>636.69029018000003</v>
      </c>
      <c r="N3047" s="19">
        <v>636.76571492999994</v>
      </c>
      <c r="O3047" s="15">
        <v>635.24147969000001</v>
      </c>
      <c r="P3047" s="15">
        <v>634.18658392999998</v>
      </c>
      <c r="Q3047" s="15">
        <v>635.28874377</v>
      </c>
      <c r="R3047" s="15">
        <v>635.09979074</v>
      </c>
      <c r="S3047" s="15">
        <v>635.18455693999999</v>
      </c>
      <c r="T3047" s="15">
        <v>635.68262043000004</v>
      </c>
      <c r="U3047" s="15">
        <v>635.65959379000003</v>
      </c>
      <c r="V3047" s="15">
        <v>635.90655780999998</v>
      </c>
      <c r="W3047" s="15">
        <v>634.87785271999996</v>
      </c>
      <c r="X3047" s="15">
        <v>633.31551188000003</v>
      </c>
      <c r="Y3047" s="15">
        <v>628.76816182000005</v>
      </c>
    </row>
    <row r="3048" spans="1:25" ht="18" thickBot="1" x14ac:dyDescent="0.35">
      <c r="A3048" s="66">
        <v>5</v>
      </c>
      <c r="B3048" s="15">
        <v>636.17177732000005</v>
      </c>
      <c r="C3048" s="15">
        <v>635.72167907999994</v>
      </c>
      <c r="D3048" s="15">
        <v>635.61827346999996</v>
      </c>
      <c r="E3048" s="15">
        <v>635.41900400999998</v>
      </c>
      <c r="F3048" s="15">
        <v>635.17364294000004</v>
      </c>
      <c r="G3048" s="15">
        <v>637.16023066000002</v>
      </c>
      <c r="H3048" s="15">
        <v>637.60393767000005</v>
      </c>
      <c r="I3048" s="15">
        <v>637.89813059000005</v>
      </c>
      <c r="J3048" s="15">
        <v>636.83672320000005</v>
      </c>
      <c r="K3048" s="15">
        <v>637.11069726999995</v>
      </c>
      <c r="L3048" s="15">
        <v>637.16312720999997</v>
      </c>
      <c r="M3048" s="15">
        <v>637.13715559000002</v>
      </c>
      <c r="N3048" s="19">
        <v>637.13407170000005</v>
      </c>
      <c r="O3048" s="15">
        <v>637.21033527999998</v>
      </c>
      <c r="P3048" s="15">
        <v>636.11472111</v>
      </c>
      <c r="Q3048" s="15">
        <v>637.87800937999998</v>
      </c>
      <c r="R3048" s="15">
        <v>637.93476963000001</v>
      </c>
      <c r="S3048" s="15">
        <v>636.30162965</v>
      </c>
      <c r="T3048" s="15">
        <v>636.29459796000003</v>
      </c>
      <c r="U3048" s="15">
        <v>633.65608095000005</v>
      </c>
      <c r="V3048" s="15">
        <v>631.93774540000004</v>
      </c>
      <c r="W3048" s="15">
        <v>629.36400395999999</v>
      </c>
      <c r="X3048" s="15">
        <v>626.88510022000003</v>
      </c>
      <c r="Y3048" s="15">
        <v>626.54205089000004</v>
      </c>
    </row>
    <row r="3049" spans="1:25" ht="18" thickBot="1" x14ac:dyDescent="0.35">
      <c r="A3049" s="66">
        <v>6</v>
      </c>
      <c r="B3049" s="15">
        <v>636.75164512000003</v>
      </c>
      <c r="C3049" s="15">
        <v>636.26920106</v>
      </c>
      <c r="D3049" s="15">
        <v>636.15843108000001</v>
      </c>
      <c r="E3049" s="15">
        <v>636.16178617000003</v>
      </c>
      <c r="F3049" s="15">
        <v>636.24521302000005</v>
      </c>
      <c r="G3049" s="15">
        <v>636.39199358999997</v>
      </c>
      <c r="H3049" s="15">
        <v>636.79102584999998</v>
      </c>
      <c r="I3049" s="15">
        <v>636.93299287000002</v>
      </c>
      <c r="J3049" s="15">
        <v>636.44728505</v>
      </c>
      <c r="K3049" s="15">
        <v>635.87851966000005</v>
      </c>
      <c r="L3049" s="15">
        <v>635.95003529999997</v>
      </c>
      <c r="M3049" s="15">
        <v>635.93226403999995</v>
      </c>
      <c r="N3049" s="19">
        <v>635.95839875000001</v>
      </c>
      <c r="O3049" s="15">
        <v>636.64128321999999</v>
      </c>
      <c r="P3049" s="15">
        <v>637.43174753999995</v>
      </c>
      <c r="Q3049" s="15">
        <v>637.15783596999995</v>
      </c>
      <c r="R3049" s="15">
        <v>636.96742830999995</v>
      </c>
      <c r="S3049" s="15">
        <v>637.25413108999999</v>
      </c>
      <c r="T3049" s="15">
        <v>636.43329358000005</v>
      </c>
      <c r="U3049" s="15">
        <v>634.95427204999999</v>
      </c>
      <c r="V3049" s="15">
        <v>632.60932326</v>
      </c>
      <c r="W3049" s="15">
        <v>633.55712187999995</v>
      </c>
      <c r="X3049" s="15">
        <v>628.77069296000002</v>
      </c>
      <c r="Y3049" s="15">
        <v>626.59148102999995</v>
      </c>
    </row>
    <row r="3050" spans="1:25" ht="18" thickBot="1" x14ac:dyDescent="0.35">
      <c r="A3050" s="66">
        <v>7</v>
      </c>
      <c r="B3050" s="15">
        <v>629.57716928000002</v>
      </c>
      <c r="C3050" s="15">
        <v>629.36244761</v>
      </c>
      <c r="D3050" s="15">
        <v>629.32561528999997</v>
      </c>
      <c r="E3050" s="15">
        <v>629.28540704</v>
      </c>
      <c r="F3050" s="15">
        <v>633.26528095000003</v>
      </c>
      <c r="G3050" s="15">
        <v>636.07700668999996</v>
      </c>
      <c r="H3050" s="15">
        <v>637.94154585000001</v>
      </c>
      <c r="I3050" s="15">
        <v>638.94297258999995</v>
      </c>
      <c r="J3050" s="15">
        <v>636.59204182999997</v>
      </c>
      <c r="K3050" s="15">
        <v>639.66549344999999</v>
      </c>
      <c r="L3050" s="15">
        <v>639.75859171000002</v>
      </c>
      <c r="M3050" s="15">
        <v>639.74598594999998</v>
      </c>
      <c r="N3050" s="19">
        <v>639.52035262000004</v>
      </c>
      <c r="O3050" s="15">
        <v>638.89730535000001</v>
      </c>
      <c r="P3050" s="15">
        <v>635.41804514</v>
      </c>
      <c r="Q3050" s="15">
        <v>636.75947494000002</v>
      </c>
      <c r="R3050" s="15">
        <v>638.21679527000003</v>
      </c>
      <c r="S3050" s="15">
        <v>637.41005444999996</v>
      </c>
      <c r="T3050" s="15">
        <v>638.05574707999995</v>
      </c>
      <c r="U3050" s="15">
        <v>639.46878297000001</v>
      </c>
      <c r="V3050" s="15">
        <v>636.17015189999995</v>
      </c>
      <c r="W3050" s="15">
        <v>633.07951733000004</v>
      </c>
      <c r="X3050" s="15">
        <v>629.85722389</v>
      </c>
      <c r="Y3050" s="15">
        <v>626.89685622000002</v>
      </c>
    </row>
    <row r="3051" spans="1:25" ht="18" thickBot="1" x14ac:dyDescent="0.35">
      <c r="A3051" s="66">
        <v>8</v>
      </c>
      <c r="B3051" s="15">
        <v>631.54057913999998</v>
      </c>
      <c r="C3051" s="15">
        <v>631.30639778</v>
      </c>
      <c r="D3051" s="15">
        <v>631.23957433999999</v>
      </c>
      <c r="E3051" s="15">
        <v>631.11961183000005</v>
      </c>
      <c r="F3051" s="15">
        <v>630.99219187000006</v>
      </c>
      <c r="G3051" s="15">
        <v>633.86501970999996</v>
      </c>
      <c r="H3051" s="15">
        <v>634.65292250000005</v>
      </c>
      <c r="I3051" s="15">
        <v>634.88005799999996</v>
      </c>
      <c r="J3051" s="15">
        <v>633.89365475</v>
      </c>
      <c r="K3051" s="15">
        <v>634.99251789000004</v>
      </c>
      <c r="L3051" s="15">
        <v>635.05897664999998</v>
      </c>
      <c r="M3051" s="15">
        <v>634.20282071999998</v>
      </c>
      <c r="N3051" s="19">
        <v>634.17709924999997</v>
      </c>
      <c r="O3051" s="15">
        <v>635.98491032000004</v>
      </c>
      <c r="P3051" s="15">
        <v>636.85158404000003</v>
      </c>
      <c r="Q3051" s="15">
        <v>636.37307780000003</v>
      </c>
      <c r="R3051" s="15">
        <v>636.50644588</v>
      </c>
      <c r="S3051" s="15">
        <v>636.39420510000002</v>
      </c>
      <c r="T3051" s="15">
        <v>635.78411075999998</v>
      </c>
      <c r="U3051" s="15">
        <v>632.85369393999997</v>
      </c>
      <c r="V3051" s="15">
        <v>633.3045674</v>
      </c>
      <c r="W3051" s="15">
        <v>631.57767019999994</v>
      </c>
      <c r="X3051" s="15">
        <v>630.96139174999996</v>
      </c>
      <c r="Y3051" s="15">
        <v>628.39237933000004</v>
      </c>
    </row>
    <row r="3052" spans="1:25" ht="18" thickBot="1" x14ac:dyDescent="0.35">
      <c r="A3052" s="66">
        <v>9</v>
      </c>
      <c r="B3052" s="15">
        <v>628.41364218000001</v>
      </c>
      <c r="C3052" s="15">
        <v>628.26049938000006</v>
      </c>
      <c r="D3052" s="15">
        <v>628.21201923000001</v>
      </c>
      <c r="E3052" s="15">
        <v>628.22420520000003</v>
      </c>
      <c r="F3052" s="15">
        <v>632.50308996000001</v>
      </c>
      <c r="G3052" s="15">
        <v>632.00739307000003</v>
      </c>
      <c r="H3052" s="15">
        <v>634.61063892000004</v>
      </c>
      <c r="I3052" s="15">
        <v>635.44097982000005</v>
      </c>
      <c r="J3052" s="15">
        <v>635.96834220999995</v>
      </c>
      <c r="K3052" s="15">
        <v>638.15323092000006</v>
      </c>
      <c r="L3052" s="15">
        <v>638.03266201999998</v>
      </c>
      <c r="M3052" s="15">
        <v>638.02065254000001</v>
      </c>
      <c r="N3052" s="19">
        <v>637.79730709</v>
      </c>
      <c r="O3052" s="15">
        <v>636.78423946999999</v>
      </c>
      <c r="P3052" s="15">
        <v>636.99302248000004</v>
      </c>
      <c r="Q3052" s="15">
        <v>636.40561978000005</v>
      </c>
      <c r="R3052" s="15">
        <v>636.13198236999995</v>
      </c>
      <c r="S3052" s="15">
        <v>637.24439192</v>
      </c>
      <c r="T3052" s="15">
        <v>636.94030482999995</v>
      </c>
      <c r="U3052" s="15">
        <v>637.20440246999999</v>
      </c>
      <c r="V3052" s="15">
        <v>636.79864811000004</v>
      </c>
      <c r="W3052" s="15">
        <v>632.25481385000001</v>
      </c>
      <c r="X3052" s="15">
        <v>627.59027605000006</v>
      </c>
      <c r="Y3052" s="15">
        <v>626.46593335</v>
      </c>
    </row>
    <row r="3053" spans="1:25" ht="18" thickBot="1" x14ac:dyDescent="0.35">
      <c r="A3053" s="66">
        <v>10</v>
      </c>
      <c r="B3053" s="15">
        <v>622.36034516999996</v>
      </c>
      <c r="C3053" s="15">
        <v>622.16843097000003</v>
      </c>
      <c r="D3053" s="15">
        <v>622.09637553000005</v>
      </c>
      <c r="E3053" s="15">
        <v>622.06808149999995</v>
      </c>
      <c r="F3053" s="15">
        <v>621.03775167000003</v>
      </c>
      <c r="G3053" s="15">
        <v>632.80021814999998</v>
      </c>
      <c r="H3053" s="15">
        <v>632.21598284000004</v>
      </c>
      <c r="I3053" s="15">
        <v>632.67227873000002</v>
      </c>
      <c r="J3053" s="15">
        <v>635.87194767000005</v>
      </c>
      <c r="K3053" s="15">
        <v>640.19720620999999</v>
      </c>
      <c r="L3053" s="15">
        <v>643.30214793000005</v>
      </c>
      <c r="M3053" s="15">
        <v>641.83164637000004</v>
      </c>
      <c r="N3053" s="19">
        <v>640.01657657999999</v>
      </c>
      <c r="O3053" s="15">
        <v>637.41324580000003</v>
      </c>
      <c r="P3053" s="15">
        <v>636.12552715000004</v>
      </c>
      <c r="Q3053" s="15">
        <v>637.68833671000004</v>
      </c>
      <c r="R3053" s="15">
        <v>638.16066405000004</v>
      </c>
      <c r="S3053" s="15">
        <v>637.52762970000003</v>
      </c>
      <c r="T3053" s="15">
        <v>638.57547514999999</v>
      </c>
      <c r="U3053" s="15">
        <v>638.60165792999999</v>
      </c>
      <c r="V3053" s="15">
        <v>634.90586999000004</v>
      </c>
      <c r="W3053" s="15">
        <v>631.19818440999995</v>
      </c>
      <c r="X3053" s="15">
        <v>629.91754850999996</v>
      </c>
      <c r="Y3053" s="15">
        <v>625.27212870999995</v>
      </c>
    </row>
    <row r="3054" spans="1:25" ht="18" thickBot="1" x14ac:dyDescent="0.35">
      <c r="A3054" s="66">
        <v>11</v>
      </c>
      <c r="B3054" s="15">
        <v>628.35755770000003</v>
      </c>
      <c r="C3054" s="15">
        <v>628.24638325000001</v>
      </c>
      <c r="D3054" s="15">
        <v>628.13886238999999</v>
      </c>
      <c r="E3054" s="15">
        <v>628.12584420999997</v>
      </c>
      <c r="F3054" s="15">
        <v>628.68996462999996</v>
      </c>
      <c r="G3054" s="15">
        <v>634.17521156999999</v>
      </c>
      <c r="H3054" s="15">
        <v>633.82669323000005</v>
      </c>
      <c r="I3054" s="15">
        <v>635.88283588000002</v>
      </c>
      <c r="J3054" s="15">
        <v>637.55055873000003</v>
      </c>
      <c r="K3054" s="15">
        <v>636.43525922000003</v>
      </c>
      <c r="L3054" s="15">
        <v>638.41347040999995</v>
      </c>
      <c r="M3054" s="15">
        <v>638.48106152000003</v>
      </c>
      <c r="N3054" s="19">
        <v>637.81011249000005</v>
      </c>
      <c r="O3054" s="15">
        <v>636.71858444999998</v>
      </c>
      <c r="P3054" s="15">
        <v>634.96080386999995</v>
      </c>
      <c r="Q3054" s="15">
        <v>633.44960724999999</v>
      </c>
      <c r="R3054" s="15">
        <v>634.60431532999996</v>
      </c>
      <c r="S3054" s="15">
        <v>635.37875245999999</v>
      </c>
      <c r="T3054" s="15">
        <v>635.97956449000003</v>
      </c>
      <c r="U3054" s="15">
        <v>635.24786128000005</v>
      </c>
      <c r="V3054" s="15">
        <v>631.66883368000003</v>
      </c>
      <c r="W3054" s="15">
        <v>629.37985584</v>
      </c>
      <c r="X3054" s="15">
        <v>628.97624929000006</v>
      </c>
      <c r="Y3054" s="15">
        <v>625.28380345999994</v>
      </c>
    </row>
    <row r="3055" spans="1:25" ht="18" thickBot="1" x14ac:dyDescent="0.35">
      <c r="A3055" s="66">
        <v>12</v>
      </c>
      <c r="B3055" s="15">
        <v>639.29387386999997</v>
      </c>
      <c r="C3055" s="15">
        <v>639.07259651000004</v>
      </c>
      <c r="D3055" s="15">
        <v>638.98432088000004</v>
      </c>
      <c r="E3055" s="15">
        <v>639.00232019999999</v>
      </c>
      <c r="F3055" s="15">
        <v>639.05683715999999</v>
      </c>
      <c r="G3055" s="15">
        <v>642.68727584999999</v>
      </c>
      <c r="H3055" s="15">
        <v>647.12394929000004</v>
      </c>
      <c r="I3055" s="15">
        <v>647.41914124000004</v>
      </c>
      <c r="J3055" s="15">
        <v>647.87010823000003</v>
      </c>
      <c r="K3055" s="15">
        <v>646.88640812999995</v>
      </c>
      <c r="L3055" s="15">
        <v>647.77279960999999</v>
      </c>
      <c r="M3055" s="15">
        <v>648.08501349000005</v>
      </c>
      <c r="N3055" s="19">
        <v>648.15127758999995</v>
      </c>
      <c r="O3055" s="15">
        <v>647.06406279999999</v>
      </c>
      <c r="P3055" s="15">
        <v>645.81658283000002</v>
      </c>
      <c r="Q3055" s="15">
        <v>645.51147030000004</v>
      </c>
      <c r="R3055" s="15">
        <v>644.06974401000002</v>
      </c>
      <c r="S3055" s="15">
        <v>645.35136428999999</v>
      </c>
      <c r="T3055" s="15">
        <v>645.28912893999996</v>
      </c>
      <c r="U3055" s="15">
        <v>646.05638376000002</v>
      </c>
      <c r="V3055" s="15">
        <v>646.13316886999996</v>
      </c>
      <c r="W3055" s="15">
        <v>645.97031034999998</v>
      </c>
      <c r="X3055" s="15">
        <v>646.18159062999996</v>
      </c>
      <c r="Y3055" s="15">
        <v>643.86505792000003</v>
      </c>
    </row>
    <row r="3056" spans="1:25" ht="18" thickBot="1" x14ac:dyDescent="0.35">
      <c r="A3056" s="66">
        <v>13</v>
      </c>
      <c r="B3056" s="15">
        <v>630.54529940999998</v>
      </c>
      <c r="C3056" s="15">
        <v>630.37488185999996</v>
      </c>
      <c r="D3056" s="15">
        <v>630.32582983999998</v>
      </c>
      <c r="E3056" s="15">
        <v>630.33370128000001</v>
      </c>
      <c r="F3056" s="15">
        <v>628.93825039000001</v>
      </c>
      <c r="G3056" s="15">
        <v>633.51925014000005</v>
      </c>
      <c r="H3056" s="15">
        <v>637.17148583999995</v>
      </c>
      <c r="I3056" s="15">
        <v>637.94552411999996</v>
      </c>
      <c r="J3056" s="15">
        <v>637.23773928000003</v>
      </c>
      <c r="K3056" s="15">
        <v>638.34566672999995</v>
      </c>
      <c r="L3056" s="15">
        <v>637.55982272000006</v>
      </c>
      <c r="M3056" s="15">
        <v>637.57559802000003</v>
      </c>
      <c r="N3056" s="19">
        <v>637.50913729000001</v>
      </c>
      <c r="O3056" s="15">
        <v>638.41142610999998</v>
      </c>
      <c r="P3056" s="15">
        <v>636.89063419000001</v>
      </c>
      <c r="Q3056" s="15">
        <v>638.59889876</v>
      </c>
      <c r="R3056" s="15">
        <v>638.46339470999999</v>
      </c>
      <c r="S3056" s="15">
        <v>639.02788439999995</v>
      </c>
      <c r="T3056" s="15">
        <v>639.14340885000001</v>
      </c>
      <c r="U3056" s="15">
        <v>638.23562131999995</v>
      </c>
      <c r="V3056" s="15">
        <v>636.71336205</v>
      </c>
      <c r="W3056" s="15">
        <v>632.14675160000002</v>
      </c>
      <c r="X3056" s="15">
        <v>631.32805596000003</v>
      </c>
      <c r="Y3056" s="15">
        <v>628.32477558000005</v>
      </c>
    </row>
    <row r="3057" spans="1:25" ht="18" thickBot="1" x14ac:dyDescent="0.35">
      <c r="A3057" s="66">
        <v>14</v>
      </c>
      <c r="B3057" s="15">
        <v>626.31050519999997</v>
      </c>
      <c r="C3057" s="15">
        <v>626.18730151</v>
      </c>
      <c r="D3057" s="15">
        <v>626.17005359999996</v>
      </c>
      <c r="E3057" s="15">
        <v>626.15054224000005</v>
      </c>
      <c r="F3057" s="15">
        <v>626.21074051999994</v>
      </c>
      <c r="G3057" s="15">
        <v>629.93173151999997</v>
      </c>
      <c r="H3057" s="15">
        <v>632.93842993999999</v>
      </c>
      <c r="I3057" s="15">
        <v>630.64246949999995</v>
      </c>
      <c r="J3057" s="15">
        <v>630.35985443000004</v>
      </c>
      <c r="K3057" s="15">
        <v>632.28443895999999</v>
      </c>
      <c r="L3057" s="15">
        <v>632.28368264999995</v>
      </c>
      <c r="M3057" s="15">
        <v>632.28733905000001</v>
      </c>
      <c r="N3057" s="19">
        <v>632.23558801000001</v>
      </c>
      <c r="O3057" s="15">
        <v>631.74564642999997</v>
      </c>
      <c r="P3057" s="15">
        <v>630.75036551999995</v>
      </c>
      <c r="Q3057" s="15">
        <v>633.47186629999999</v>
      </c>
      <c r="R3057" s="15">
        <v>633.49932039999999</v>
      </c>
      <c r="S3057" s="15">
        <v>632.56349379999995</v>
      </c>
      <c r="T3057" s="15">
        <v>632.49293981999995</v>
      </c>
      <c r="U3057" s="15">
        <v>631.19554694999999</v>
      </c>
      <c r="V3057" s="15">
        <v>629.76445808999995</v>
      </c>
      <c r="W3057" s="15">
        <v>623.93908486999999</v>
      </c>
      <c r="X3057" s="15">
        <v>622.93743216999997</v>
      </c>
      <c r="Y3057" s="15">
        <v>624.28133266999998</v>
      </c>
    </row>
    <row r="3058" spans="1:25" ht="18" thickBot="1" x14ac:dyDescent="0.35">
      <c r="A3058" s="66">
        <v>15</v>
      </c>
      <c r="B3058" s="15">
        <v>626.48293002000003</v>
      </c>
      <c r="C3058" s="15">
        <v>626.35255834999998</v>
      </c>
      <c r="D3058" s="15">
        <v>624.88929450000001</v>
      </c>
      <c r="E3058" s="15">
        <v>624.87930616999995</v>
      </c>
      <c r="F3058" s="15">
        <v>625.22314330999995</v>
      </c>
      <c r="G3058" s="15">
        <v>627.42706222000004</v>
      </c>
      <c r="H3058" s="15">
        <v>629.95995252</v>
      </c>
      <c r="I3058" s="15">
        <v>630.77061866999998</v>
      </c>
      <c r="J3058" s="15">
        <v>633.70517127999994</v>
      </c>
      <c r="K3058" s="15">
        <v>634.33386515999996</v>
      </c>
      <c r="L3058" s="15">
        <v>634.31586550999998</v>
      </c>
      <c r="M3058" s="15">
        <v>635.18717263999997</v>
      </c>
      <c r="N3058" s="19">
        <v>634.86008472000003</v>
      </c>
      <c r="O3058" s="15">
        <v>634.67084972999999</v>
      </c>
      <c r="P3058" s="15">
        <v>635.56977836999999</v>
      </c>
      <c r="Q3058" s="15">
        <v>635.34208637999996</v>
      </c>
      <c r="R3058" s="15">
        <v>635.41508563000002</v>
      </c>
      <c r="S3058" s="15">
        <v>634.81854917999999</v>
      </c>
      <c r="T3058" s="15">
        <v>632.29561565999995</v>
      </c>
      <c r="U3058" s="15">
        <v>632.76764308999998</v>
      </c>
      <c r="V3058" s="15">
        <v>634.61142404999998</v>
      </c>
      <c r="W3058" s="15">
        <v>629.18986798000003</v>
      </c>
      <c r="X3058" s="15">
        <v>628.20203643000002</v>
      </c>
      <c r="Y3058" s="15">
        <v>627.03507077999996</v>
      </c>
    </row>
    <row r="3059" spans="1:25" ht="18" thickBot="1" x14ac:dyDescent="0.35">
      <c r="A3059" s="66">
        <v>16</v>
      </c>
      <c r="B3059" s="15">
        <v>629.20870809999997</v>
      </c>
      <c r="C3059" s="15">
        <v>629.09907224000005</v>
      </c>
      <c r="D3059" s="15">
        <v>629.02862431000005</v>
      </c>
      <c r="E3059" s="15">
        <v>629.02387214999999</v>
      </c>
      <c r="F3059" s="15">
        <v>627.86590397999998</v>
      </c>
      <c r="G3059" s="15">
        <v>626.88709030999996</v>
      </c>
      <c r="H3059" s="15">
        <v>625.07135559000005</v>
      </c>
      <c r="I3059" s="15">
        <v>629.10789736000004</v>
      </c>
      <c r="J3059" s="15">
        <v>634.98445093999999</v>
      </c>
      <c r="K3059" s="15">
        <v>636.88499548000004</v>
      </c>
      <c r="L3059" s="15">
        <v>636.98668531999999</v>
      </c>
      <c r="M3059" s="15">
        <v>637.59803421000004</v>
      </c>
      <c r="N3059" s="19">
        <v>637.54221189999998</v>
      </c>
      <c r="O3059" s="15">
        <v>636.97886501000005</v>
      </c>
      <c r="P3059" s="15">
        <v>635.59432283000001</v>
      </c>
      <c r="Q3059" s="15">
        <v>635.03649500999995</v>
      </c>
      <c r="R3059" s="15">
        <v>635.02019338000002</v>
      </c>
      <c r="S3059" s="15">
        <v>634.95807332000004</v>
      </c>
      <c r="T3059" s="15">
        <v>633.26843194000003</v>
      </c>
      <c r="U3059" s="15">
        <v>634.28723772000001</v>
      </c>
      <c r="V3059" s="15">
        <v>634.41695732999995</v>
      </c>
      <c r="W3059" s="15">
        <v>629.93786150999995</v>
      </c>
      <c r="X3059" s="15">
        <v>628.43303672000002</v>
      </c>
      <c r="Y3059" s="15">
        <v>626.96609487000001</v>
      </c>
    </row>
    <row r="3060" spans="1:25" ht="18" thickBot="1" x14ac:dyDescent="0.35">
      <c r="A3060" s="66">
        <v>17</v>
      </c>
      <c r="B3060" s="15">
        <v>630.02740021</v>
      </c>
      <c r="C3060" s="15">
        <v>629.93003307000004</v>
      </c>
      <c r="D3060" s="15">
        <v>629.87727778999999</v>
      </c>
      <c r="E3060" s="15">
        <v>629.87370994000003</v>
      </c>
      <c r="F3060" s="15">
        <v>629.87396151999997</v>
      </c>
      <c r="G3060" s="15">
        <v>628.80395481000005</v>
      </c>
      <c r="H3060" s="15">
        <v>626.71863905999999</v>
      </c>
      <c r="I3060" s="15">
        <v>627.58575000999997</v>
      </c>
      <c r="J3060" s="15">
        <v>631.48404533999997</v>
      </c>
      <c r="K3060" s="15">
        <v>631.51269734000005</v>
      </c>
      <c r="L3060" s="15">
        <v>631.64825327000005</v>
      </c>
      <c r="M3060" s="15">
        <v>631.40022725999995</v>
      </c>
      <c r="N3060" s="19">
        <v>631.39192004999995</v>
      </c>
      <c r="O3060" s="15">
        <v>630.88083499000004</v>
      </c>
      <c r="P3060" s="15">
        <v>631.37333175000003</v>
      </c>
      <c r="Q3060" s="15">
        <v>631.15704454000002</v>
      </c>
      <c r="R3060" s="15">
        <v>630.89376603999995</v>
      </c>
      <c r="S3060" s="15">
        <v>631.15656822999995</v>
      </c>
      <c r="T3060" s="15">
        <v>631.32632856999999</v>
      </c>
      <c r="U3060" s="15">
        <v>631.83829387000003</v>
      </c>
      <c r="V3060" s="15">
        <v>632.02951747999998</v>
      </c>
      <c r="W3060" s="15">
        <v>628.81579433000002</v>
      </c>
      <c r="X3060" s="15">
        <v>626.12108236999995</v>
      </c>
      <c r="Y3060" s="15">
        <v>627.50679801000001</v>
      </c>
    </row>
    <row r="3061" spans="1:25" ht="18" thickBot="1" x14ac:dyDescent="0.35">
      <c r="A3061" s="66">
        <v>18</v>
      </c>
      <c r="B3061" s="15">
        <v>630.89549380999995</v>
      </c>
      <c r="C3061" s="15">
        <v>631.71902490000002</v>
      </c>
      <c r="D3061" s="15">
        <v>631.05393891000006</v>
      </c>
      <c r="E3061" s="15">
        <v>631.03139003000001</v>
      </c>
      <c r="F3061" s="15">
        <v>631.03822357000001</v>
      </c>
      <c r="G3061" s="15">
        <v>630.16202599999997</v>
      </c>
      <c r="H3061" s="15">
        <v>634.09899488999997</v>
      </c>
      <c r="I3061" s="15">
        <v>634.67737208999995</v>
      </c>
      <c r="J3061" s="15">
        <v>635.34692080000002</v>
      </c>
      <c r="K3061" s="15">
        <v>637.36758162000001</v>
      </c>
      <c r="L3061" s="15">
        <v>636.43891456999995</v>
      </c>
      <c r="M3061" s="15">
        <v>635.82214752000004</v>
      </c>
      <c r="N3061" s="19">
        <v>635.16031010999995</v>
      </c>
      <c r="O3061" s="15">
        <v>633.93041884000002</v>
      </c>
      <c r="P3061" s="15">
        <v>631.93526463000001</v>
      </c>
      <c r="Q3061" s="15">
        <v>633.67008293000004</v>
      </c>
      <c r="R3061" s="15">
        <v>633.15387010999996</v>
      </c>
      <c r="S3061" s="15">
        <v>633.19725998000001</v>
      </c>
      <c r="T3061" s="15">
        <v>634.17858072000001</v>
      </c>
      <c r="U3061" s="15">
        <v>634.99162734000004</v>
      </c>
      <c r="V3061" s="15">
        <v>632.27834667000002</v>
      </c>
      <c r="W3061" s="15">
        <v>630.91307271000005</v>
      </c>
      <c r="X3061" s="15">
        <v>629.10098281</v>
      </c>
      <c r="Y3061" s="15">
        <v>631.25621361000003</v>
      </c>
    </row>
    <row r="3062" spans="1:25" ht="18" thickBot="1" x14ac:dyDescent="0.35">
      <c r="A3062" s="66">
        <v>19</v>
      </c>
      <c r="B3062" s="15">
        <v>633.70384524999997</v>
      </c>
      <c r="C3062" s="15">
        <v>633.55882161</v>
      </c>
      <c r="D3062" s="15">
        <v>633.53607712999997</v>
      </c>
      <c r="E3062" s="15">
        <v>633.55796485999997</v>
      </c>
      <c r="F3062" s="15">
        <v>632.65066994999995</v>
      </c>
      <c r="G3062" s="15">
        <v>631.66399101000002</v>
      </c>
      <c r="H3062" s="15">
        <v>633.32166424000002</v>
      </c>
      <c r="I3062" s="15">
        <v>634.46889809000004</v>
      </c>
      <c r="J3062" s="15">
        <v>635.59410979999996</v>
      </c>
      <c r="K3062" s="15">
        <v>636.98234427</v>
      </c>
      <c r="L3062" s="15">
        <v>636.68028026000002</v>
      </c>
      <c r="M3062" s="15">
        <v>636.86151486999995</v>
      </c>
      <c r="N3062" s="19">
        <v>637.31013161999999</v>
      </c>
      <c r="O3062" s="15">
        <v>635.74461269000005</v>
      </c>
      <c r="P3062" s="15">
        <v>633.73238056000002</v>
      </c>
      <c r="Q3062" s="15">
        <v>633.82519588000002</v>
      </c>
      <c r="R3062" s="15">
        <v>633.90127379</v>
      </c>
      <c r="S3062" s="15">
        <v>633.91883672999995</v>
      </c>
      <c r="T3062" s="15">
        <v>634.31132262000006</v>
      </c>
      <c r="U3062" s="15">
        <v>635.31938679999996</v>
      </c>
      <c r="V3062" s="15">
        <v>633.24373973000002</v>
      </c>
      <c r="W3062" s="15">
        <v>631.15745969</v>
      </c>
      <c r="X3062" s="15">
        <v>630.82401321999998</v>
      </c>
      <c r="Y3062" s="15">
        <v>630.07980315999998</v>
      </c>
    </row>
    <row r="3063" spans="1:25" ht="18" thickBot="1" x14ac:dyDescent="0.35">
      <c r="A3063" s="66">
        <v>20</v>
      </c>
      <c r="B3063" s="15">
        <v>631.63981912999998</v>
      </c>
      <c r="C3063" s="15">
        <v>631.51109598999994</v>
      </c>
      <c r="D3063" s="15">
        <v>631.48977194999998</v>
      </c>
      <c r="E3063" s="15">
        <v>631.50910515999999</v>
      </c>
      <c r="F3063" s="15">
        <v>631.53985087000001</v>
      </c>
      <c r="G3063" s="15">
        <v>629.58069957999999</v>
      </c>
      <c r="H3063" s="15">
        <v>629.48829622000005</v>
      </c>
      <c r="I3063" s="15">
        <v>636.32887072999995</v>
      </c>
      <c r="J3063" s="15">
        <v>635.64667064000002</v>
      </c>
      <c r="K3063" s="15">
        <v>635.19919429000004</v>
      </c>
      <c r="L3063" s="15">
        <v>635.30747459999998</v>
      </c>
      <c r="M3063" s="15">
        <v>635.28622527000005</v>
      </c>
      <c r="N3063" s="19">
        <v>635.22634514000003</v>
      </c>
      <c r="O3063" s="15">
        <v>632.89740424000001</v>
      </c>
      <c r="P3063" s="15">
        <v>632.00395461999994</v>
      </c>
      <c r="Q3063" s="15">
        <v>632.62315205000004</v>
      </c>
      <c r="R3063" s="15">
        <v>632.59894339000004</v>
      </c>
      <c r="S3063" s="15">
        <v>633.05843713000002</v>
      </c>
      <c r="T3063" s="15">
        <v>633.51162640999996</v>
      </c>
      <c r="U3063" s="15">
        <v>636.30432452000002</v>
      </c>
      <c r="V3063" s="15">
        <v>635.00915654999994</v>
      </c>
      <c r="W3063" s="15">
        <v>635.13881973000002</v>
      </c>
      <c r="X3063" s="15">
        <v>633.37686193000002</v>
      </c>
      <c r="Y3063" s="15">
        <v>629.86327983000001</v>
      </c>
    </row>
    <row r="3064" spans="1:25" ht="18" thickBot="1" x14ac:dyDescent="0.35">
      <c r="A3064" s="66">
        <v>21</v>
      </c>
      <c r="B3064" s="15">
        <v>633.33355740000002</v>
      </c>
      <c r="C3064" s="15">
        <v>633.44546179999998</v>
      </c>
      <c r="D3064" s="15">
        <v>633.38811929999997</v>
      </c>
      <c r="E3064" s="15">
        <v>633.37069958999996</v>
      </c>
      <c r="F3064" s="15">
        <v>633.41529824999998</v>
      </c>
      <c r="G3064" s="15">
        <v>634.17124072000001</v>
      </c>
      <c r="H3064" s="15">
        <v>633.22605992000001</v>
      </c>
      <c r="I3064" s="15">
        <v>633.04439033000006</v>
      </c>
      <c r="J3064" s="15">
        <v>633.92317962000004</v>
      </c>
      <c r="K3064" s="15">
        <v>634.06956042000002</v>
      </c>
      <c r="L3064" s="15">
        <v>634.10626063999996</v>
      </c>
      <c r="M3064" s="15">
        <v>634.12229796999998</v>
      </c>
      <c r="N3064" s="19">
        <v>634.10279346000004</v>
      </c>
      <c r="O3064" s="15">
        <v>633.36566860999994</v>
      </c>
      <c r="P3064" s="15">
        <v>632.84401372000002</v>
      </c>
      <c r="Q3064" s="15">
        <v>634.06489044</v>
      </c>
      <c r="R3064" s="15">
        <v>634.29944724999996</v>
      </c>
      <c r="S3064" s="15">
        <v>634.22010976000001</v>
      </c>
      <c r="T3064" s="15">
        <v>632.67750398999999</v>
      </c>
      <c r="U3064" s="15">
        <v>633.13054152999996</v>
      </c>
      <c r="V3064" s="15">
        <v>634.68029747000003</v>
      </c>
      <c r="W3064" s="15">
        <v>634.52769505000003</v>
      </c>
      <c r="X3064" s="15">
        <v>634.98892420000004</v>
      </c>
      <c r="Y3064" s="15">
        <v>631.89532779000001</v>
      </c>
    </row>
    <row r="3065" spans="1:25" ht="18" thickBot="1" x14ac:dyDescent="0.35">
      <c r="A3065" s="66">
        <v>22</v>
      </c>
      <c r="B3065" s="15">
        <v>637.14292721000004</v>
      </c>
      <c r="C3065" s="15">
        <v>635.10947792000002</v>
      </c>
      <c r="D3065" s="15">
        <v>635.21738590999996</v>
      </c>
      <c r="E3065" s="15">
        <v>635.22205952000002</v>
      </c>
      <c r="F3065" s="15">
        <v>635.25897812000005</v>
      </c>
      <c r="G3065" s="15">
        <v>634.21974425999997</v>
      </c>
      <c r="H3065" s="15">
        <v>630.96629285999995</v>
      </c>
      <c r="I3065" s="15">
        <v>632.43590831999995</v>
      </c>
      <c r="J3065" s="15">
        <v>635.71050348000006</v>
      </c>
      <c r="K3065" s="15">
        <v>635.87480338</v>
      </c>
      <c r="L3065" s="15">
        <v>635.94140838999999</v>
      </c>
      <c r="M3065" s="15">
        <v>635.94847880999998</v>
      </c>
      <c r="N3065" s="19">
        <v>635.94579596000005</v>
      </c>
      <c r="O3065" s="15">
        <v>634.37619835999999</v>
      </c>
      <c r="P3065" s="15">
        <v>634.03968767000003</v>
      </c>
      <c r="Q3065" s="15">
        <v>634.23352390000002</v>
      </c>
      <c r="R3065" s="15">
        <v>634.48330163000003</v>
      </c>
      <c r="S3065" s="15">
        <v>633.99939689999997</v>
      </c>
      <c r="T3065" s="15">
        <v>634.43552236000005</v>
      </c>
      <c r="U3065" s="15">
        <v>635.69453522000003</v>
      </c>
      <c r="V3065" s="15">
        <v>635.61015999999995</v>
      </c>
      <c r="W3065" s="15">
        <v>632.57176571000002</v>
      </c>
      <c r="X3065" s="15">
        <v>632.04522886999996</v>
      </c>
      <c r="Y3065" s="15">
        <v>631.42748638</v>
      </c>
    </row>
    <row r="3066" spans="1:25" ht="18" thickBot="1" x14ac:dyDescent="0.35">
      <c r="A3066" s="66">
        <v>23</v>
      </c>
      <c r="B3066" s="15">
        <v>633.48103732000004</v>
      </c>
      <c r="C3066" s="15">
        <v>633.38797219000003</v>
      </c>
      <c r="D3066" s="15">
        <v>632.71478716000001</v>
      </c>
      <c r="E3066" s="15">
        <v>632.70562266000002</v>
      </c>
      <c r="F3066" s="15">
        <v>632.76606026000002</v>
      </c>
      <c r="G3066" s="15">
        <v>633.49052293</v>
      </c>
      <c r="H3066" s="15">
        <v>630.48921858000006</v>
      </c>
      <c r="I3066" s="15">
        <v>629.29267525</v>
      </c>
      <c r="J3066" s="15">
        <v>635.41993109999999</v>
      </c>
      <c r="K3066" s="15">
        <v>635.58477735999998</v>
      </c>
      <c r="L3066" s="15">
        <v>636.53167529999996</v>
      </c>
      <c r="M3066" s="15">
        <v>635.97389387999999</v>
      </c>
      <c r="N3066" s="19">
        <v>635.62390918999995</v>
      </c>
      <c r="O3066" s="15">
        <v>635.79559252000001</v>
      </c>
      <c r="P3066" s="15">
        <v>634.53039316000002</v>
      </c>
      <c r="Q3066" s="15">
        <v>635.06513086999996</v>
      </c>
      <c r="R3066" s="15">
        <v>634.64732409999999</v>
      </c>
      <c r="S3066" s="15">
        <v>634.58170214999996</v>
      </c>
      <c r="T3066" s="15">
        <v>634.37238146000004</v>
      </c>
      <c r="U3066" s="15">
        <v>633.69490381000003</v>
      </c>
      <c r="V3066" s="15">
        <v>632.47825423999996</v>
      </c>
      <c r="W3066" s="15">
        <v>631.56914467000001</v>
      </c>
      <c r="X3066" s="15">
        <v>628.71609009999997</v>
      </c>
      <c r="Y3066" s="15">
        <v>631.59952878000001</v>
      </c>
    </row>
    <row r="3067" spans="1:25" ht="18" thickBot="1" x14ac:dyDescent="0.35">
      <c r="A3067" s="66">
        <v>24</v>
      </c>
      <c r="B3067" s="15">
        <v>622.84158117000004</v>
      </c>
      <c r="C3067" s="15">
        <v>623.36951641999997</v>
      </c>
      <c r="D3067" s="15">
        <v>623.32158247999996</v>
      </c>
      <c r="E3067" s="15">
        <v>623.31156534000002</v>
      </c>
      <c r="F3067" s="15">
        <v>623.32510577000005</v>
      </c>
      <c r="G3067" s="15">
        <v>615.14620806000005</v>
      </c>
      <c r="H3067" s="15">
        <v>614.56728061000001</v>
      </c>
      <c r="I3067" s="15">
        <v>616.40466332000005</v>
      </c>
      <c r="J3067" s="15">
        <v>616.77299618999996</v>
      </c>
      <c r="K3067" s="15">
        <v>619.82086398000001</v>
      </c>
      <c r="L3067" s="15">
        <v>622.82273743999997</v>
      </c>
      <c r="M3067" s="15">
        <v>622.17198550000001</v>
      </c>
      <c r="N3067" s="19">
        <v>621.62007053000002</v>
      </c>
      <c r="O3067" s="15">
        <v>622.76656591999995</v>
      </c>
      <c r="P3067" s="15">
        <v>622.82834080999999</v>
      </c>
      <c r="Q3067" s="15">
        <v>621.83020856999997</v>
      </c>
      <c r="R3067" s="15">
        <v>622.43427684999995</v>
      </c>
      <c r="S3067" s="15">
        <v>623.06729409000002</v>
      </c>
      <c r="T3067" s="15">
        <v>621.95698016999995</v>
      </c>
      <c r="U3067" s="15">
        <v>623.12572590000002</v>
      </c>
      <c r="V3067" s="15">
        <v>622.85327343999995</v>
      </c>
      <c r="W3067" s="15">
        <v>622.90647675000002</v>
      </c>
      <c r="X3067" s="15">
        <v>616.45231148000005</v>
      </c>
      <c r="Y3067" s="15">
        <v>614.40929320999999</v>
      </c>
    </row>
    <row r="3068" spans="1:25" ht="18" thickBot="1" x14ac:dyDescent="0.35">
      <c r="A3068" s="66">
        <v>25</v>
      </c>
      <c r="B3068" s="15">
        <v>615.49169832999996</v>
      </c>
      <c r="C3068" s="15">
        <v>615.81868183999995</v>
      </c>
      <c r="D3068" s="15">
        <v>615.75273274999995</v>
      </c>
      <c r="E3068" s="15">
        <v>615.72502525000004</v>
      </c>
      <c r="F3068" s="15">
        <v>619.55250707000005</v>
      </c>
      <c r="G3068" s="15">
        <v>619.62717869000005</v>
      </c>
      <c r="H3068" s="15">
        <v>619.86372028000005</v>
      </c>
      <c r="I3068" s="15">
        <v>621.58230037999999</v>
      </c>
      <c r="J3068" s="15">
        <v>621.73852150000005</v>
      </c>
      <c r="K3068" s="15">
        <v>622.59699741999998</v>
      </c>
      <c r="L3068" s="15">
        <v>625.63415955999994</v>
      </c>
      <c r="M3068" s="15">
        <v>624.93027284000004</v>
      </c>
      <c r="N3068" s="19">
        <v>624.95814505999999</v>
      </c>
      <c r="O3068" s="15">
        <v>623.67092873000001</v>
      </c>
      <c r="P3068" s="15">
        <v>623.30517096999995</v>
      </c>
      <c r="Q3068" s="15">
        <v>622.28981077000003</v>
      </c>
      <c r="R3068" s="15">
        <v>622.74550769999996</v>
      </c>
      <c r="S3068" s="15">
        <v>622.66570153999999</v>
      </c>
      <c r="T3068" s="15">
        <v>623.62983885999995</v>
      </c>
      <c r="U3068" s="15">
        <v>624.12810550999995</v>
      </c>
      <c r="V3068" s="15">
        <v>623.39543393999998</v>
      </c>
      <c r="W3068" s="15">
        <v>622.25333612999998</v>
      </c>
      <c r="X3068" s="15">
        <v>619.86631989</v>
      </c>
      <c r="Y3068" s="15">
        <v>616.56410861999996</v>
      </c>
    </row>
    <row r="3069" spans="1:25" ht="18" thickBot="1" x14ac:dyDescent="0.35">
      <c r="A3069" s="66">
        <v>26</v>
      </c>
      <c r="B3069" s="15">
        <v>625.69732452999995</v>
      </c>
      <c r="C3069" s="15">
        <v>626.02532598000005</v>
      </c>
      <c r="D3069" s="15">
        <v>626.10985187999995</v>
      </c>
      <c r="E3069" s="15">
        <v>624.57507104000001</v>
      </c>
      <c r="F3069" s="15">
        <v>626.15385355000001</v>
      </c>
      <c r="G3069" s="15">
        <v>626.18860394000001</v>
      </c>
      <c r="H3069" s="15">
        <v>629.75957892999998</v>
      </c>
      <c r="I3069" s="15">
        <v>631.91804259000003</v>
      </c>
      <c r="J3069" s="15">
        <v>634.50434620999999</v>
      </c>
      <c r="K3069" s="15">
        <v>636.54215968000005</v>
      </c>
      <c r="L3069" s="15">
        <v>636.60676075000003</v>
      </c>
      <c r="M3069" s="15">
        <v>636.57401824999999</v>
      </c>
      <c r="N3069" s="19">
        <v>636.62599083999999</v>
      </c>
      <c r="O3069" s="15">
        <v>636.607077</v>
      </c>
      <c r="P3069" s="15">
        <v>636.67294052</v>
      </c>
      <c r="Q3069" s="15">
        <v>636.03957228000002</v>
      </c>
      <c r="R3069" s="15">
        <v>635.70582445000002</v>
      </c>
      <c r="S3069" s="15">
        <v>633.91242977000002</v>
      </c>
      <c r="T3069" s="15">
        <v>634.48513083</v>
      </c>
      <c r="U3069" s="15">
        <v>635.31088297999997</v>
      </c>
      <c r="V3069" s="15">
        <v>636.66349588000003</v>
      </c>
      <c r="W3069" s="15">
        <v>633.50265921000005</v>
      </c>
      <c r="X3069" s="15">
        <v>628.60376642999995</v>
      </c>
      <c r="Y3069" s="15">
        <v>623.77156646000003</v>
      </c>
    </row>
    <row r="3070" spans="1:25" ht="18" thickBot="1" x14ac:dyDescent="0.35">
      <c r="A3070" s="66">
        <v>27</v>
      </c>
      <c r="B3070" s="15">
        <v>623.53933661999997</v>
      </c>
      <c r="C3070" s="15">
        <v>623.54049915999997</v>
      </c>
      <c r="D3070" s="15">
        <v>623.49750155000004</v>
      </c>
      <c r="E3070" s="15">
        <v>623.48367771999995</v>
      </c>
      <c r="F3070" s="15">
        <v>623.46874748000005</v>
      </c>
      <c r="G3070" s="15">
        <v>623.89178116999994</v>
      </c>
      <c r="H3070" s="15">
        <v>623.90611017000003</v>
      </c>
      <c r="I3070" s="15">
        <v>627.21372174999999</v>
      </c>
      <c r="J3070" s="15">
        <v>627.40456929000004</v>
      </c>
      <c r="K3070" s="15">
        <v>626.90969503999997</v>
      </c>
      <c r="L3070" s="15">
        <v>627.00860976000001</v>
      </c>
      <c r="M3070" s="15">
        <v>626.96058927000001</v>
      </c>
      <c r="N3070" s="19">
        <v>626.95694476000006</v>
      </c>
      <c r="O3070" s="15">
        <v>627.19273487999999</v>
      </c>
      <c r="P3070" s="15">
        <v>630.33738504999997</v>
      </c>
      <c r="Q3070" s="15">
        <v>629.77398348999998</v>
      </c>
      <c r="R3070" s="15">
        <v>629.72065377000001</v>
      </c>
      <c r="S3070" s="15">
        <v>629.63311739000005</v>
      </c>
      <c r="T3070" s="15">
        <v>629.48231534000001</v>
      </c>
      <c r="U3070" s="15">
        <v>625.62432927999998</v>
      </c>
      <c r="V3070" s="15">
        <v>625.76630397999998</v>
      </c>
      <c r="W3070" s="15">
        <v>624.49018479999995</v>
      </c>
      <c r="X3070" s="15">
        <v>625.45676903000003</v>
      </c>
      <c r="Y3070" s="15">
        <v>626.48477736999996</v>
      </c>
    </row>
    <row r="3071" spans="1:25" ht="18" thickBot="1" x14ac:dyDescent="0.35">
      <c r="A3071" s="66">
        <v>28</v>
      </c>
      <c r="B3071" s="15">
        <v>622.42935239999997</v>
      </c>
      <c r="C3071" s="15">
        <v>623.23203418000003</v>
      </c>
      <c r="D3071" s="15">
        <v>623.16262300000005</v>
      </c>
      <c r="E3071" s="15">
        <v>623.15650032999997</v>
      </c>
      <c r="F3071" s="15">
        <v>623.17760214999998</v>
      </c>
      <c r="G3071" s="15">
        <v>627.57920287000002</v>
      </c>
      <c r="H3071" s="15">
        <v>628.68841871999996</v>
      </c>
      <c r="I3071" s="15">
        <v>632.83381835</v>
      </c>
      <c r="J3071" s="15">
        <v>631.81008206000001</v>
      </c>
      <c r="K3071" s="15">
        <v>631.22055905000002</v>
      </c>
      <c r="L3071" s="15">
        <v>631.28806351000003</v>
      </c>
      <c r="M3071" s="15">
        <v>631.26621319000003</v>
      </c>
      <c r="N3071" s="19">
        <v>631.23839783000005</v>
      </c>
      <c r="O3071" s="15">
        <v>631.32523813</v>
      </c>
      <c r="P3071" s="15">
        <v>630.18749161999995</v>
      </c>
      <c r="Q3071" s="15">
        <v>629.14437594000003</v>
      </c>
      <c r="R3071" s="15">
        <v>629.56986568000002</v>
      </c>
      <c r="S3071" s="15">
        <v>629.47353227999997</v>
      </c>
      <c r="T3071" s="15">
        <v>629.65283194000006</v>
      </c>
      <c r="U3071" s="15">
        <v>629.48891234999996</v>
      </c>
      <c r="V3071" s="15">
        <v>629.99868170000002</v>
      </c>
      <c r="W3071" s="15">
        <v>626.13527269999997</v>
      </c>
      <c r="X3071" s="15">
        <v>626.03070307999997</v>
      </c>
      <c r="Y3071" s="15">
        <v>622.70889399999999</v>
      </c>
    </row>
    <row r="3072" spans="1:25" ht="18" thickBot="1" x14ac:dyDescent="0.35">
      <c r="A3072" s="66">
        <v>29</v>
      </c>
      <c r="B3072" s="15">
        <v>623.10523099</v>
      </c>
      <c r="C3072" s="15">
        <v>623.07298217000005</v>
      </c>
      <c r="D3072" s="15">
        <v>623.03294253000001</v>
      </c>
      <c r="E3072" s="15">
        <v>623.03321663999998</v>
      </c>
      <c r="F3072" s="15">
        <v>625.22213738000005</v>
      </c>
      <c r="G3072" s="15">
        <v>625.34222355999998</v>
      </c>
      <c r="H3072" s="15">
        <v>629.87222746999998</v>
      </c>
      <c r="I3072" s="15">
        <v>628.24492583999995</v>
      </c>
      <c r="J3072" s="15">
        <v>628.52140735</v>
      </c>
      <c r="K3072" s="15">
        <v>629.24512095</v>
      </c>
      <c r="L3072" s="15">
        <v>629.24672453999995</v>
      </c>
      <c r="M3072" s="15">
        <v>628.71991160000005</v>
      </c>
      <c r="N3072" s="19">
        <v>628.70604585000001</v>
      </c>
      <c r="O3072" s="15">
        <v>628.15492988000005</v>
      </c>
      <c r="P3072" s="15">
        <v>632.16874757999994</v>
      </c>
      <c r="Q3072" s="15">
        <v>632.01979744000005</v>
      </c>
      <c r="R3072" s="15">
        <v>631.63321297000005</v>
      </c>
      <c r="S3072" s="15">
        <v>631.54973520999999</v>
      </c>
      <c r="T3072" s="15">
        <v>631.43717044000005</v>
      </c>
      <c r="U3072" s="15">
        <v>631.97925567000004</v>
      </c>
      <c r="V3072" s="15">
        <v>628.01135671999998</v>
      </c>
      <c r="W3072" s="15">
        <v>623.80732688000001</v>
      </c>
      <c r="X3072" s="15">
        <v>621.93760223000004</v>
      </c>
      <c r="Y3072" s="15">
        <v>623.31322306000004</v>
      </c>
    </row>
    <row r="3073" spans="1:25" ht="18" thickBot="1" x14ac:dyDescent="0.35">
      <c r="A3073" s="66">
        <v>30</v>
      </c>
      <c r="B3073" s="15">
        <v>623.64262092000001</v>
      </c>
      <c r="C3073" s="15">
        <v>623.50241067000002</v>
      </c>
      <c r="D3073" s="15">
        <v>623.42413950000002</v>
      </c>
      <c r="E3073" s="15">
        <v>623.39266347</v>
      </c>
      <c r="F3073" s="15">
        <v>623.41504078000003</v>
      </c>
      <c r="G3073" s="15">
        <v>625.76534173000005</v>
      </c>
      <c r="H3073" s="15">
        <v>626.40659148999998</v>
      </c>
      <c r="I3073" s="15">
        <v>630.11591412999996</v>
      </c>
      <c r="J3073" s="15">
        <v>631.70597081000005</v>
      </c>
      <c r="K3073" s="15">
        <v>631.89051373999996</v>
      </c>
      <c r="L3073" s="15">
        <v>631.97522002000005</v>
      </c>
      <c r="M3073" s="15">
        <v>631.95970419000002</v>
      </c>
      <c r="N3073" s="19">
        <v>631.92120838000005</v>
      </c>
      <c r="O3073" s="15">
        <v>633.86841598000001</v>
      </c>
      <c r="P3073" s="15">
        <v>632.68213952999997</v>
      </c>
      <c r="Q3073" s="15">
        <v>632.85774985</v>
      </c>
      <c r="R3073" s="15">
        <v>632.85004240000001</v>
      </c>
      <c r="S3073" s="15">
        <v>632.75350464999997</v>
      </c>
      <c r="T3073" s="15">
        <v>630.83470106000004</v>
      </c>
      <c r="U3073" s="15">
        <v>631.34703640999999</v>
      </c>
      <c r="V3073" s="15">
        <v>629.92348644000003</v>
      </c>
      <c r="W3073" s="15">
        <v>626.27399068</v>
      </c>
      <c r="X3073" s="15">
        <v>621.93460302000005</v>
      </c>
      <c r="Y3073" s="15">
        <v>623.32313772999998</v>
      </c>
    </row>
    <row r="3074" spans="1:25" ht="18" thickBot="1" x14ac:dyDescent="0.35">
      <c r="A3074" s="66">
        <v>31</v>
      </c>
      <c r="B3074" s="15">
        <v>625.81643876999999</v>
      </c>
      <c r="C3074" s="15">
        <v>625.63343592000001</v>
      </c>
      <c r="D3074" s="15">
        <v>625.56887191999999</v>
      </c>
      <c r="E3074" s="15">
        <v>625.54440784999997</v>
      </c>
      <c r="F3074" s="15">
        <v>625.52306182999996</v>
      </c>
      <c r="G3074" s="15">
        <v>627.73091680000005</v>
      </c>
      <c r="H3074" s="15">
        <v>627.32749269999999</v>
      </c>
      <c r="I3074" s="15">
        <v>633.57601494999994</v>
      </c>
      <c r="J3074" s="15">
        <v>632.54488133999996</v>
      </c>
      <c r="K3074" s="15">
        <v>632.14397087999998</v>
      </c>
      <c r="L3074" s="15">
        <v>632.31423818999997</v>
      </c>
      <c r="M3074" s="15">
        <v>632.31852305999996</v>
      </c>
      <c r="N3074" s="19">
        <v>632.29984415000001</v>
      </c>
      <c r="O3074" s="15">
        <v>632.32629729999996</v>
      </c>
      <c r="P3074" s="15">
        <v>634.61745498000005</v>
      </c>
      <c r="Q3074" s="15">
        <v>633.52214634999996</v>
      </c>
      <c r="R3074" s="15">
        <v>633.51498992999996</v>
      </c>
      <c r="S3074" s="15">
        <v>633.44689947999996</v>
      </c>
      <c r="T3074" s="15">
        <v>632.40039780999996</v>
      </c>
      <c r="U3074" s="15">
        <v>630.51496258999998</v>
      </c>
      <c r="V3074" s="15">
        <v>628.59954686000003</v>
      </c>
      <c r="W3074" s="15">
        <v>627.08757356000001</v>
      </c>
      <c r="X3074" s="15">
        <v>628.04101100000003</v>
      </c>
      <c r="Y3074" s="15">
        <v>626.32781936000003</v>
      </c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98" t="s">
        <v>0</v>
      </c>
      <c r="B3076" s="100" t="s">
        <v>101</v>
      </c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2"/>
    </row>
    <row r="3077" spans="1:25" ht="33.75" thickBot="1" x14ac:dyDescent="0.35">
      <c r="A3077" s="99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743.91858990000003</v>
      </c>
      <c r="C3078" s="15">
        <v>744.27730693000001</v>
      </c>
      <c r="D3078" s="15">
        <v>744.31079819000001</v>
      </c>
      <c r="E3078" s="15">
        <v>744.29332576000002</v>
      </c>
      <c r="F3078" s="15">
        <v>744.39236596000001</v>
      </c>
      <c r="G3078" s="15">
        <v>744.70251226000005</v>
      </c>
      <c r="H3078" s="15">
        <v>746.56039224999995</v>
      </c>
      <c r="I3078" s="15">
        <v>746.91570506000005</v>
      </c>
      <c r="J3078" s="15">
        <v>748.07230025000001</v>
      </c>
      <c r="K3078" s="15">
        <v>748.12968861000002</v>
      </c>
      <c r="L3078" s="15">
        <v>748.82092031000002</v>
      </c>
      <c r="M3078" s="15">
        <v>748.89785320999999</v>
      </c>
      <c r="N3078" s="17">
        <v>748.86504102000004</v>
      </c>
      <c r="O3078" s="18">
        <v>747.99277188999997</v>
      </c>
      <c r="P3078" s="18">
        <v>746.79761719999999</v>
      </c>
      <c r="Q3078" s="18">
        <v>751.91438751999999</v>
      </c>
      <c r="R3078" s="18">
        <v>754.89214314000003</v>
      </c>
      <c r="S3078" s="18">
        <v>753.24018905000003</v>
      </c>
      <c r="T3078" s="18">
        <v>752.14366964999999</v>
      </c>
      <c r="U3078" s="18">
        <v>752.14183208999998</v>
      </c>
      <c r="V3078" s="18">
        <v>747.94815038000002</v>
      </c>
      <c r="W3078" s="18">
        <v>744.60473854999998</v>
      </c>
      <c r="X3078" s="18">
        <v>743.83605952000005</v>
      </c>
      <c r="Y3078" s="18">
        <v>735.97007002999999</v>
      </c>
    </row>
    <row r="3079" spans="1:25" ht="18" thickBot="1" x14ac:dyDescent="0.35">
      <c r="A3079" s="66">
        <v>2</v>
      </c>
      <c r="B3079" s="15">
        <v>739.99681986999997</v>
      </c>
      <c r="C3079" s="15">
        <v>739.87865370999998</v>
      </c>
      <c r="D3079" s="15">
        <v>739.83741922000002</v>
      </c>
      <c r="E3079" s="15">
        <v>739.85672013999999</v>
      </c>
      <c r="F3079" s="15">
        <v>744.28585891</v>
      </c>
      <c r="G3079" s="15">
        <v>749.32483657</v>
      </c>
      <c r="H3079" s="15">
        <v>750.02864900999998</v>
      </c>
      <c r="I3079" s="15">
        <v>759.36677249000002</v>
      </c>
      <c r="J3079" s="15">
        <v>762.69529981999995</v>
      </c>
      <c r="K3079" s="15">
        <v>763.66593635000004</v>
      </c>
      <c r="L3079" s="15">
        <v>764.24642616000006</v>
      </c>
      <c r="M3079" s="15">
        <v>764.39991009000005</v>
      </c>
      <c r="N3079" s="19">
        <v>764.88648791000003</v>
      </c>
      <c r="O3079" s="15">
        <v>762.51310303000002</v>
      </c>
      <c r="P3079" s="15">
        <v>760.72465648000002</v>
      </c>
      <c r="Q3079" s="15">
        <v>755.70339634000004</v>
      </c>
      <c r="R3079" s="15">
        <v>745.56314072999999</v>
      </c>
      <c r="S3079" s="15">
        <v>745.61794054999996</v>
      </c>
      <c r="T3079" s="15">
        <v>747.69835563000004</v>
      </c>
      <c r="U3079" s="15">
        <v>744.40884373999995</v>
      </c>
      <c r="V3079" s="15">
        <v>742.72083351000003</v>
      </c>
      <c r="W3079" s="15">
        <v>745.47138773999995</v>
      </c>
      <c r="X3079" s="15">
        <v>737.59140961000003</v>
      </c>
      <c r="Y3079" s="15">
        <v>737.19986942000003</v>
      </c>
    </row>
    <row r="3080" spans="1:25" ht="18" thickBot="1" x14ac:dyDescent="0.35">
      <c r="A3080" s="66">
        <v>3</v>
      </c>
      <c r="B3080" s="15">
        <v>748.05932356000005</v>
      </c>
      <c r="C3080" s="15">
        <v>746.63674012000001</v>
      </c>
      <c r="D3080" s="15">
        <v>746.55271828000002</v>
      </c>
      <c r="E3080" s="15">
        <v>746.51763744000004</v>
      </c>
      <c r="F3080" s="15">
        <v>747.67011976000003</v>
      </c>
      <c r="G3080" s="15">
        <v>751.63115205999998</v>
      </c>
      <c r="H3080" s="15">
        <v>751.17540152000004</v>
      </c>
      <c r="I3080" s="15">
        <v>754.13421135999999</v>
      </c>
      <c r="J3080" s="15">
        <v>749.87910069999998</v>
      </c>
      <c r="K3080" s="15">
        <v>750.80310026999996</v>
      </c>
      <c r="L3080" s="15">
        <v>754.58604219999995</v>
      </c>
      <c r="M3080" s="15">
        <v>755.92051950999996</v>
      </c>
      <c r="N3080" s="19">
        <v>753.68174366999995</v>
      </c>
      <c r="O3080" s="15">
        <v>753.24793142999999</v>
      </c>
      <c r="P3080" s="15">
        <v>747.56771084000002</v>
      </c>
      <c r="Q3080" s="15">
        <v>750.96048777999999</v>
      </c>
      <c r="R3080" s="15">
        <v>753.74904546000005</v>
      </c>
      <c r="S3080" s="15">
        <v>754.14281841000002</v>
      </c>
      <c r="T3080" s="15">
        <v>754.1112511</v>
      </c>
      <c r="U3080" s="15">
        <v>755.80996578999998</v>
      </c>
      <c r="V3080" s="15">
        <v>753.07016997999995</v>
      </c>
      <c r="W3080" s="15">
        <v>754.79484565999996</v>
      </c>
      <c r="X3080" s="15">
        <v>753.32727715999999</v>
      </c>
      <c r="Y3080" s="15">
        <v>752.22734207999997</v>
      </c>
    </row>
    <row r="3081" spans="1:25" ht="18" thickBot="1" x14ac:dyDescent="0.35">
      <c r="A3081" s="66">
        <v>4</v>
      </c>
      <c r="B3081" s="15">
        <v>746.08425680000005</v>
      </c>
      <c r="C3081" s="15">
        <v>746.02398657000003</v>
      </c>
      <c r="D3081" s="15">
        <v>745.89806818</v>
      </c>
      <c r="E3081" s="15">
        <v>745.87679303000004</v>
      </c>
      <c r="F3081" s="15">
        <v>745.89216044</v>
      </c>
      <c r="G3081" s="15">
        <v>745.90121228999999</v>
      </c>
      <c r="H3081" s="15">
        <v>746.00226496000005</v>
      </c>
      <c r="I3081" s="15">
        <v>744.62264083000002</v>
      </c>
      <c r="J3081" s="15">
        <v>749.38219747000005</v>
      </c>
      <c r="K3081" s="15">
        <v>751.99342051999997</v>
      </c>
      <c r="L3081" s="15">
        <v>751.59070813999995</v>
      </c>
      <c r="M3081" s="15">
        <v>752.45216112000003</v>
      </c>
      <c r="N3081" s="19">
        <v>752.54129946</v>
      </c>
      <c r="O3081" s="15">
        <v>750.73993054000005</v>
      </c>
      <c r="P3081" s="15">
        <v>749.49323556000002</v>
      </c>
      <c r="Q3081" s="15">
        <v>750.79578808999997</v>
      </c>
      <c r="R3081" s="15">
        <v>750.57247997000002</v>
      </c>
      <c r="S3081" s="15">
        <v>750.6726582</v>
      </c>
      <c r="T3081" s="15">
        <v>751.26127869000004</v>
      </c>
      <c r="U3081" s="15">
        <v>751.23406538999996</v>
      </c>
      <c r="V3081" s="15">
        <v>751.52593195999998</v>
      </c>
      <c r="W3081" s="15">
        <v>750.31018958000004</v>
      </c>
      <c r="X3081" s="15">
        <v>748.46378676999996</v>
      </c>
      <c r="Y3081" s="15">
        <v>743.08964578999996</v>
      </c>
    </row>
    <row r="3082" spans="1:25" ht="18" thickBot="1" x14ac:dyDescent="0.35">
      <c r="A3082" s="66">
        <v>5</v>
      </c>
      <c r="B3082" s="15">
        <v>751.83937318999995</v>
      </c>
      <c r="C3082" s="15">
        <v>751.30743890999997</v>
      </c>
      <c r="D3082" s="15">
        <v>751.18523228000004</v>
      </c>
      <c r="E3082" s="15">
        <v>750.94973201000005</v>
      </c>
      <c r="F3082" s="15">
        <v>750.65975983999999</v>
      </c>
      <c r="G3082" s="15">
        <v>753.00754532999997</v>
      </c>
      <c r="H3082" s="15">
        <v>753.53192634000004</v>
      </c>
      <c r="I3082" s="15">
        <v>753.87960887999998</v>
      </c>
      <c r="J3082" s="15">
        <v>752.62521833000005</v>
      </c>
      <c r="K3082" s="15">
        <v>752.94900586999995</v>
      </c>
      <c r="L3082" s="15">
        <v>753.01096852000001</v>
      </c>
      <c r="M3082" s="15">
        <v>752.98027478999995</v>
      </c>
      <c r="N3082" s="19">
        <v>752.97663019000004</v>
      </c>
      <c r="O3082" s="15">
        <v>753.06675987999995</v>
      </c>
      <c r="P3082" s="15">
        <v>751.77194312999995</v>
      </c>
      <c r="Q3082" s="15">
        <v>753.85582926999996</v>
      </c>
      <c r="R3082" s="15">
        <v>753.92290955999999</v>
      </c>
      <c r="S3082" s="15">
        <v>751.99283504000005</v>
      </c>
      <c r="T3082" s="15">
        <v>751.98452485999996</v>
      </c>
      <c r="U3082" s="15">
        <v>748.86627749000002</v>
      </c>
      <c r="V3082" s="15">
        <v>746.83551728999998</v>
      </c>
      <c r="W3082" s="15">
        <v>743.79382285999998</v>
      </c>
      <c r="X3082" s="15">
        <v>740.86420935000001</v>
      </c>
      <c r="Y3082" s="15">
        <v>740.45878742000002</v>
      </c>
    </row>
    <row r="3083" spans="1:25" ht="18" thickBot="1" x14ac:dyDescent="0.35">
      <c r="A3083" s="66">
        <v>6</v>
      </c>
      <c r="B3083" s="15">
        <v>752.52467150999996</v>
      </c>
      <c r="C3083" s="15">
        <v>751.95451034999996</v>
      </c>
      <c r="D3083" s="15">
        <v>751.82360037000001</v>
      </c>
      <c r="E3083" s="15">
        <v>751.82756547999998</v>
      </c>
      <c r="F3083" s="15">
        <v>751.92616083999997</v>
      </c>
      <c r="G3083" s="15">
        <v>752.09962879</v>
      </c>
      <c r="H3083" s="15">
        <v>752.57121237000001</v>
      </c>
      <c r="I3083" s="15">
        <v>752.73899157999995</v>
      </c>
      <c r="J3083" s="15">
        <v>752.16497323999999</v>
      </c>
      <c r="K3083" s="15">
        <v>751.49279595999997</v>
      </c>
      <c r="L3083" s="15">
        <v>751.57731445000002</v>
      </c>
      <c r="M3083" s="15">
        <v>751.55631204999997</v>
      </c>
      <c r="N3083" s="19">
        <v>751.58719852000002</v>
      </c>
      <c r="O3083" s="15">
        <v>752.39424380000003</v>
      </c>
      <c r="P3083" s="15">
        <v>753.32842890999996</v>
      </c>
      <c r="Q3083" s="15">
        <v>753.00471524</v>
      </c>
      <c r="R3083" s="15">
        <v>752.77968799999996</v>
      </c>
      <c r="S3083" s="15">
        <v>753.11851855999998</v>
      </c>
      <c r="T3083" s="15">
        <v>752.14843786999995</v>
      </c>
      <c r="U3083" s="15">
        <v>750.40050332999999</v>
      </c>
      <c r="V3083" s="15">
        <v>747.62920021000002</v>
      </c>
      <c r="W3083" s="15">
        <v>748.74932586</v>
      </c>
      <c r="X3083" s="15">
        <v>743.09263713999997</v>
      </c>
      <c r="Y3083" s="15">
        <v>740.51720485999999</v>
      </c>
    </row>
    <row r="3084" spans="1:25" ht="18" thickBot="1" x14ac:dyDescent="0.35">
      <c r="A3084" s="66">
        <v>7</v>
      </c>
      <c r="B3084" s="15">
        <v>744.04574550999996</v>
      </c>
      <c r="C3084" s="15">
        <v>743.79198354000005</v>
      </c>
      <c r="D3084" s="15">
        <v>743.74845443000004</v>
      </c>
      <c r="E3084" s="15">
        <v>743.70093558999997</v>
      </c>
      <c r="F3084" s="15">
        <v>748.40442294000002</v>
      </c>
      <c r="G3084" s="15">
        <v>751.72737154000004</v>
      </c>
      <c r="H3084" s="15">
        <v>753.93091781999999</v>
      </c>
      <c r="I3084" s="15">
        <v>755.11442215</v>
      </c>
      <c r="J3084" s="15">
        <v>752.33604943</v>
      </c>
      <c r="K3084" s="15">
        <v>755.96831043999998</v>
      </c>
      <c r="L3084" s="15">
        <v>756.07833565999999</v>
      </c>
      <c r="M3084" s="15">
        <v>756.06343793999997</v>
      </c>
      <c r="N3084" s="19">
        <v>755.79678036999996</v>
      </c>
      <c r="O3084" s="15">
        <v>755.06045177999999</v>
      </c>
      <c r="P3084" s="15">
        <v>750.94859880000001</v>
      </c>
      <c r="Q3084" s="15">
        <v>752.53392493000001</v>
      </c>
      <c r="R3084" s="15">
        <v>754.25621259000002</v>
      </c>
      <c r="S3084" s="15">
        <v>753.30279161999999</v>
      </c>
      <c r="T3084" s="15">
        <v>754.06588291000003</v>
      </c>
      <c r="U3084" s="15">
        <v>755.73583441999995</v>
      </c>
      <c r="V3084" s="15">
        <v>751.83745224999996</v>
      </c>
      <c r="W3084" s="15">
        <v>748.18488411999999</v>
      </c>
      <c r="X3084" s="15">
        <v>744.37671913999998</v>
      </c>
      <c r="Y3084" s="15">
        <v>740.87810279999997</v>
      </c>
    </row>
    <row r="3085" spans="1:25" ht="18" thickBot="1" x14ac:dyDescent="0.35">
      <c r="A3085" s="66">
        <v>8</v>
      </c>
      <c r="B3085" s="15">
        <v>746.36613897999996</v>
      </c>
      <c r="C3085" s="15">
        <v>746.08937920000005</v>
      </c>
      <c r="D3085" s="15">
        <v>746.01040604000002</v>
      </c>
      <c r="E3085" s="15">
        <v>745.86863215999995</v>
      </c>
      <c r="F3085" s="15">
        <v>745.71804494000003</v>
      </c>
      <c r="G3085" s="15">
        <v>749.11320510999997</v>
      </c>
      <c r="H3085" s="15">
        <v>750.04436295000005</v>
      </c>
      <c r="I3085" s="15">
        <v>750.31279582000002</v>
      </c>
      <c r="J3085" s="15">
        <v>749.14704652</v>
      </c>
      <c r="K3085" s="15">
        <v>750.44570295999995</v>
      </c>
      <c r="L3085" s="15">
        <v>750.52424513000005</v>
      </c>
      <c r="M3085" s="15">
        <v>749.51242448999994</v>
      </c>
      <c r="N3085" s="19">
        <v>749.48202637999998</v>
      </c>
      <c r="O3085" s="15">
        <v>751.61853038000004</v>
      </c>
      <c r="P3085" s="15">
        <v>752.64278114000001</v>
      </c>
      <c r="Q3085" s="15">
        <v>752.07727376000003</v>
      </c>
      <c r="R3085" s="15">
        <v>752.23489057999996</v>
      </c>
      <c r="S3085" s="15">
        <v>752.10224239000001</v>
      </c>
      <c r="T3085" s="15">
        <v>751.38122181000006</v>
      </c>
      <c r="U3085" s="15">
        <v>747.91800192999995</v>
      </c>
      <c r="V3085" s="15">
        <v>748.45085238000001</v>
      </c>
      <c r="W3085" s="15">
        <v>746.40997387000004</v>
      </c>
      <c r="X3085" s="15">
        <v>745.68164479999996</v>
      </c>
      <c r="Y3085" s="15">
        <v>742.64553921000004</v>
      </c>
    </row>
    <row r="3086" spans="1:25" ht="18" thickBot="1" x14ac:dyDescent="0.35">
      <c r="A3086" s="66">
        <v>9</v>
      </c>
      <c r="B3086" s="15">
        <v>742.67066803</v>
      </c>
      <c r="C3086" s="15">
        <v>742.48968107999997</v>
      </c>
      <c r="D3086" s="15">
        <v>742.43238636000001</v>
      </c>
      <c r="E3086" s="15">
        <v>742.44678796999995</v>
      </c>
      <c r="F3086" s="15">
        <v>747.50365177000003</v>
      </c>
      <c r="G3086" s="15">
        <v>746.91782818000001</v>
      </c>
      <c r="H3086" s="15">
        <v>749.99439144999997</v>
      </c>
      <c r="I3086" s="15">
        <v>750.97570341999995</v>
      </c>
      <c r="J3086" s="15">
        <v>751.59894988999997</v>
      </c>
      <c r="K3086" s="15">
        <v>754.18109109</v>
      </c>
      <c r="L3086" s="15">
        <v>754.03860056999997</v>
      </c>
      <c r="M3086" s="15">
        <v>754.02440754999998</v>
      </c>
      <c r="N3086" s="19">
        <v>753.76045383999997</v>
      </c>
      <c r="O3086" s="15">
        <v>752.56319210000004</v>
      </c>
      <c r="P3086" s="15">
        <v>752.80993565999995</v>
      </c>
      <c r="Q3086" s="15">
        <v>752.11573247000001</v>
      </c>
      <c r="R3086" s="15">
        <v>751.79234280000003</v>
      </c>
      <c r="S3086" s="15">
        <v>753.10700863</v>
      </c>
      <c r="T3086" s="15">
        <v>752.74763298000005</v>
      </c>
      <c r="U3086" s="15">
        <v>753.05974837999997</v>
      </c>
      <c r="V3086" s="15">
        <v>752.58022048999999</v>
      </c>
      <c r="W3086" s="15">
        <v>747.21023455</v>
      </c>
      <c r="X3086" s="15">
        <v>741.69759896999994</v>
      </c>
      <c r="Y3086" s="15">
        <v>740.36883032000003</v>
      </c>
    </row>
    <row r="3087" spans="1:25" ht="18" thickBot="1" x14ac:dyDescent="0.35">
      <c r="A3087" s="66">
        <v>10</v>
      </c>
      <c r="B3087" s="15">
        <v>735.51677156000005</v>
      </c>
      <c r="C3087" s="15">
        <v>735.28996386999995</v>
      </c>
      <c r="D3087" s="15">
        <v>735.20480744999998</v>
      </c>
      <c r="E3087" s="15">
        <v>735.17136904999995</v>
      </c>
      <c r="F3087" s="15">
        <v>733.95370651999997</v>
      </c>
      <c r="G3087" s="15">
        <v>747.85480327000005</v>
      </c>
      <c r="H3087" s="15">
        <v>747.16434334999997</v>
      </c>
      <c r="I3087" s="15">
        <v>747.70360214000004</v>
      </c>
      <c r="J3087" s="15">
        <v>751.48502905999999</v>
      </c>
      <c r="K3087" s="15">
        <v>756.59669825000003</v>
      </c>
      <c r="L3087" s="15">
        <v>760.26617481999995</v>
      </c>
      <c r="M3087" s="15">
        <v>758.52830934999997</v>
      </c>
      <c r="N3087" s="19">
        <v>756.38322687000004</v>
      </c>
      <c r="O3087" s="15">
        <v>753.30656322000004</v>
      </c>
      <c r="P3087" s="15">
        <v>751.78471390000004</v>
      </c>
      <c r="Q3087" s="15">
        <v>753.63167066000005</v>
      </c>
      <c r="R3087" s="15">
        <v>754.18987569000001</v>
      </c>
      <c r="S3087" s="15">
        <v>753.44174419000001</v>
      </c>
      <c r="T3087" s="15">
        <v>754.68010700000002</v>
      </c>
      <c r="U3087" s="15">
        <v>754.71105027999999</v>
      </c>
      <c r="V3087" s="15">
        <v>750.34330090000003</v>
      </c>
      <c r="W3087" s="15">
        <v>745.96149066999999</v>
      </c>
      <c r="X3087" s="15">
        <v>744.44801186999996</v>
      </c>
      <c r="Y3087" s="15">
        <v>738.95797030000006</v>
      </c>
    </row>
    <row r="3088" spans="1:25" ht="18" thickBot="1" x14ac:dyDescent="0.35">
      <c r="A3088" s="66">
        <v>11</v>
      </c>
      <c r="B3088" s="15">
        <v>742.60438637000004</v>
      </c>
      <c r="C3088" s="15">
        <v>742.47299838000004</v>
      </c>
      <c r="D3088" s="15">
        <v>742.34592827999995</v>
      </c>
      <c r="E3088" s="15">
        <v>742.33054316000005</v>
      </c>
      <c r="F3088" s="15">
        <v>742.99723091999999</v>
      </c>
      <c r="G3088" s="15">
        <v>749.47979549000001</v>
      </c>
      <c r="H3088" s="15">
        <v>749.06791018000001</v>
      </c>
      <c r="I3088" s="15">
        <v>751.49789695000004</v>
      </c>
      <c r="J3088" s="15">
        <v>753.46884212999998</v>
      </c>
      <c r="K3088" s="15">
        <v>752.15076089000002</v>
      </c>
      <c r="L3088" s="15">
        <v>754.48864685000001</v>
      </c>
      <c r="M3088" s="15">
        <v>754.56852724999999</v>
      </c>
      <c r="N3088" s="19">
        <v>753.77558749000002</v>
      </c>
      <c r="O3088" s="15">
        <v>752.48559981000005</v>
      </c>
      <c r="P3088" s="15">
        <v>750.40822275999994</v>
      </c>
      <c r="Q3088" s="15">
        <v>748.62226310999995</v>
      </c>
      <c r="R3088" s="15">
        <v>749.98691812000004</v>
      </c>
      <c r="S3088" s="15">
        <v>750.90216199999998</v>
      </c>
      <c r="T3088" s="15">
        <v>751.61221258</v>
      </c>
      <c r="U3088" s="15">
        <v>750.74747242000001</v>
      </c>
      <c r="V3088" s="15">
        <v>746.51771253000004</v>
      </c>
      <c r="W3088" s="15">
        <v>743.8125569</v>
      </c>
      <c r="X3088" s="15">
        <v>743.33556734000001</v>
      </c>
      <c r="Y3088" s="15">
        <v>738.97176773000001</v>
      </c>
    </row>
    <row r="3089" spans="1:25" ht="18" thickBot="1" x14ac:dyDescent="0.35">
      <c r="A3089" s="66">
        <v>12</v>
      </c>
      <c r="B3089" s="15">
        <v>755.52912366999999</v>
      </c>
      <c r="C3089" s="15">
        <v>755.26761406000003</v>
      </c>
      <c r="D3089" s="15">
        <v>755.16328830999998</v>
      </c>
      <c r="E3089" s="15">
        <v>755.18456022999999</v>
      </c>
      <c r="F3089" s="15">
        <v>755.24898937</v>
      </c>
      <c r="G3089" s="15">
        <v>759.53950782000004</v>
      </c>
      <c r="H3089" s="15">
        <v>764.78284915999996</v>
      </c>
      <c r="I3089" s="15">
        <v>765.13171237999995</v>
      </c>
      <c r="J3089" s="15">
        <v>765.66467336000005</v>
      </c>
      <c r="K3089" s="15">
        <v>764.50211869999998</v>
      </c>
      <c r="L3089" s="15">
        <v>765.54967226999997</v>
      </c>
      <c r="M3089" s="15">
        <v>765.91865230999997</v>
      </c>
      <c r="N3089" s="19">
        <v>765.99696443000005</v>
      </c>
      <c r="O3089" s="15">
        <v>764.71207421999998</v>
      </c>
      <c r="P3089" s="15">
        <v>763.23777971000004</v>
      </c>
      <c r="Q3089" s="15">
        <v>762.87719216999994</v>
      </c>
      <c r="R3089" s="15">
        <v>761.17333383000005</v>
      </c>
      <c r="S3089" s="15">
        <v>762.68797598000003</v>
      </c>
      <c r="T3089" s="15">
        <v>762.61442510999996</v>
      </c>
      <c r="U3089" s="15">
        <v>763.52118081000003</v>
      </c>
      <c r="V3089" s="15">
        <v>763.61192685000003</v>
      </c>
      <c r="W3089" s="15">
        <v>763.41945768000005</v>
      </c>
      <c r="X3089" s="15">
        <v>763.66915256000004</v>
      </c>
      <c r="Y3089" s="15">
        <v>760.93143209000004</v>
      </c>
    </row>
    <row r="3090" spans="1:25" ht="18" thickBot="1" x14ac:dyDescent="0.35">
      <c r="A3090" s="66">
        <v>13</v>
      </c>
      <c r="B3090" s="15">
        <v>745.18989929999998</v>
      </c>
      <c r="C3090" s="15">
        <v>744.98849674999997</v>
      </c>
      <c r="D3090" s="15">
        <v>744.93052617000001</v>
      </c>
      <c r="E3090" s="15">
        <v>744.93982878999998</v>
      </c>
      <c r="F3090" s="15">
        <v>743.29065954999999</v>
      </c>
      <c r="G3090" s="15">
        <v>748.70456835000005</v>
      </c>
      <c r="H3090" s="15">
        <v>753.02084690000004</v>
      </c>
      <c r="I3090" s="15">
        <v>753.93561940999996</v>
      </c>
      <c r="J3090" s="15">
        <v>753.09914642000001</v>
      </c>
      <c r="K3090" s="15">
        <v>754.40851522000003</v>
      </c>
      <c r="L3090" s="15">
        <v>753.47979049000003</v>
      </c>
      <c r="M3090" s="15">
        <v>753.49843401999999</v>
      </c>
      <c r="N3090" s="19">
        <v>753.41988952999998</v>
      </c>
      <c r="O3090" s="15">
        <v>754.48623085999998</v>
      </c>
      <c r="P3090" s="15">
        <v>752.68893132000005</v>
      </c>
      <c r="Q3090" s="15">
        <v>754.70778944999995</v>
      </c>
      <c r="R3090" s="15">
        <v>754.54764829999999</v>
      </c>
      <c r="S3090" s="15">
        <v>755.21477246999996</v>
      </c>
      <c r="T3090" s="15">
        <v>755.35130136999999</v>
      </c>
      <c r="U3090" s="15">
        <v>754.27846155999998</v>
      </c>
      <c r="V3090" s="15">
        <v>752.47942788</v>
      </c>
      <c r="W3090" s="15">
        <v>747.08252461999996</v>
      </c>
      <c r="X3090" s="15">
        <v>746.11497522000002</v>
      </c>
      <c r="Y3090" s="15">
        <v>742.56564387000003</v>
      </c>
    </row>
    <row r="3091" spans="1:25" ht="18" thickBot="1" x14ac:dyDescent="0.35">
      <c r="A3091" s="66">
        <v>14</v>
      </c>
      <c r="B3091" s="15">
        <v>740.18514250999999</v>
      </c>
      <c r="C3091" s="15">
        <v>740.03953815</v>
      </c>
      <c r="D3091" s="15">
        <v>740.01915426000005</v>
      </c>
      <c r="E3091" s="15">
        <v>739.99609537000003</v>
      </c>
      <c r="F3091" s="15">
        <v>740.06723879000003</v>
      </c>
      <c r="G3091" s="15">
        <v>744.46477360999995</v>
      </c>
      <c r="H3091" s="15">
        <v>748.01814448000005</v>
      </c>
      <c r="I3091" s="15">
        <v>745.30473668000002</v>
      </c>
      <c r="J3091" s="15">
        <v>744.97073705000003</v>
      </c>
      <c r="K3091" s="15">
        <v>747.24524604999999</v>
      </c>
      <c r="L3091" s="15">
        <v>747.24435222</v>
      </c>
      <c r="M3091" s="15">
        <v>747.24867342000005</v>
      </c>
      <c r="N3091" s="19">
        <v>747.18751310000005</v>
      </c>
      <c r="O3091" s="15">
        <v>746.60849124000003</v>
      </c>
      <c r="P3091" s="15">
        <v>745.43225015999997</v>
      </c>
      <c r="Q3091" s="15">
        <v>748.64856926000004</v>
      </c>
      <c r="R3091" s="15">
        <v>748.68101502000002</v>
      </c>
      <c r="S3091" s="15">
        <v>747.57503813000005</v>
      </c>
      <c r="T3091" s="15">
        <v>747.49165615000004</v>
      </c>
      <c r="U3091" s="15">
        <v>745.95837367000001</v>
      </c>
      <c r="V3091" s="15">
        <v>744.26708684000005</v>
      </c>
      <c r="W3091" s="15">
        <v>737.38255484000001</v>
      </c>
      <c r="X3091" s="15">
        <v>736.19878347999997</v>
      </c>
      <c r="Y3091" s="15">
        <v>737.78702952000003</v>
      </c>
    </row>
    <row r="3092" spans="1:25" ht="18" thickBot="1" x14ac:dyDescent="0.35">
      <c r="A3092" s="66">
        <v>15</v>
      </c>
      <c r="B3092" s="15">
        <v>740.3889173</v>
      </c>
      <c r="C3092" s="15">
        <v>740.23484169000005</v>
      </c>
      <c r="D3092" s="15">
        <v>738.50552986000002</v>
      </c>
      <c r="E3092" s="15">
        <v>738.49372547999997</v>
      </c>
      <c r="F3092" s="15">
        <v>738.90007846000003</v>
      </c>
      <c r="G3092" s="15">
        <v>741.50470988999996</v>
      </c>
      <c r="H3092" s="15">
        <v>744.49812569999995</v>
      </c>
      <c r="I3092" s="15">
        <v>745.45618569999999</v>
      </c>
      <c r="J3092" s="15">
        <v>748.92429332999995</v>
      </c>
      <c r="K3092" s="15">
        <v>749.66729519</v>
      </c>
      <c r="L3092" s="15">
        <v>749.64602287000002</v>
      </c>
      <c r="M3092" s="15">
        <v>750.67574948000004</v>
      </c>
      <c r="N3092" s="19">
        <v>750.28919102999998</v>
      </c>
      <c r="O3092" s="15">
        <v>750.06554968</v>
      </c>
      <c r="P3092" s="15">
        <v>751.12791989000004</v>
      </c>
      <c r="Q3092" s="15">
        <v>750.85882935999996</v>
      </c>
      <c r="R3092" s="15">
        <v>750.94510119999995</v>
      </c>
      <c r="S3092" s="15">
        <v>750.24010356999997</v>
      </c>
      <c r="T3092" s="15">
        <v>747.25845487000004</v>
      </c>
      <c r="U3092" s="15">
        <v>747.81630546999997</v>
      </c>
      <c r="V3092" s="15">
        <v>749.99531933000003</v>
      </c>
      <c r="W3092" s="15">
        <v>743.58802578999996</v>
      </c>
      <c r="X3092" s="15">
        <v>742.42058851000002</v>
      </c>
      <c r="Y3092" s="15">
        <v>741.04144728000006</v>
      </c>
    </row>
    <row r="3093" spans="1:25" ht="18" thickBot="1" x14ac:dyDescent="0.35">
      <c r="A3093" s="66">
        <v>16</v>
      </c>
      <c r="B3093" s="15">
        <v>743.61029139000004</v>
      </c>
      <c r="C3093" s="15">
        <v>743.48072174000004</v>
      </c>
      <c r="D3093" s="15">
        <v>743.39746509999998</v>
      </c>
      <c r="E3093" s="15">
        <v>743.39184891000002</v>
      </c>
      <c r="F3093" s="15">
        <v>742.02334107000001</v>
      </c>
      <c r="G3093" s="15">
        <v>740.86656128000004</v>
      </c>
      <c r="H3093" s="15">
        <v>738.72069296999996</v>
      </c>
      <c r="I3093" s="15">
        <v>743.49115142000005</v>
      </c>
      <c r="J3093" s="15">
        <v>750.43616928999995</v>
      </c>
      <c r="K3093" s="15">
        <v>752.68226738999999</v>
      </c>
      <c r="L3093" s="15">
        <v>752.80244629000003</v>
      </c>
      <c r="M3093" s="15">
        <v>753.52494951999995</v>
      </c>
      <c r="N3093" s="19">
        <v>753.45897769999999</v>
      </c>
      <c r="O3093" s="15">
        <v>752.79320410000003</v>
      </c>
      <c r="P3093" s="15">
        <v>751.15692697999998</v>
      </c>
      <c r="Q3093" s="15">
        <v>750.49767592000001</v>
      </c>
      <c r="R3093" s="15">
        <v>750.47841036</v>
      </c>
      <c r="S3093" s="15">
        <v>750.40499574</v>
      </c>
      <c r="T3093" s="15">
        <v>748.40814683999997</v>
      </c>
      <c r="U3093" s="15">
        <v>749.61219002999997</v>
      </c>
      <c r="V3093" s="15">
        <v>749.76549503000001</v>
      </c>
      <c r="W3093" s="15">
        <v>744.47201815000005</v>
      </c>
      <c r="X3093" s="15">
        <v>742.69358884999997</v>
      </c>
      <c r="Y3093" s="15">
        <v>740.9599303</v>
      </c>
    </row>
    <row r="3094" spans="1:25" ht="18" thickBot="1" x14ac:dyDescent="0.35">
      <c r="A3094" s="66">
        <v>17</v>
      </c>
      <c r="B3094" s="15">
        <v>744.57783660999996</v>
      </c>
      <c r="C3094" s="15">
        <v>744.46276635000004</v>
      </c>
      <c r="D3094" s="15">
        <v>744.40041919999999</v>
      </c>
      <c r="E3094" s="15">
        <v>744.39620265999997</v>
      </c>
      <c r="F3094" s="15">
        <v>744.39649998000004</v>
      </c>
      <c r="G3094" s="15">
        <v>743.13194659999999</v>
      </c>
      <c r="H3094" s="15">
        <v>740.66748253000003</v>
      </c>
      <c r="I3094" s="15">
        <v>741.69225000999995</v>
      </c>
      <c r="J3094" s="15">
        <v>746.29932630999997</v>
      </c>
      <c r="K3094" s="15">
        <v>746.33318775999999</v>
      </c>
      <c r="L3094" s="15">
        <v>746.49339023000005</v>
      </c>
      <c r="M3094" s="15">
        <v>746.20026858000006</v>
      </c>
      <c r="N3094" s="19">
        <v>746.19045097000003</v>
      </c>
      <c r="O3094" s="15">
        <v>745.58644134999997</v>
      </c>
      <c r="P3094" s="15">
        <v>746.16848298000002</v>
      </c>
      <c r="Q3094" s="15">
        <v>745.91287081999997</v>
      </c>
      <c r="R3094" s="15">
        <v>745.60172350000005</v>
      </c>
      <c r="S3094" s="15">
        <v>745.91230790999998</v>
      </c>
      <c r="T3094" s="15">
        <v>746.11293377000004</v>
      </c>
      <c r="U3094" s="15">
        <v>746.71798365999996</v>
      </c>
      <c r="V3094" s="15">
        <v>746.94397519999995</v>
      </c>
      <c r="W3094" s="15">
        <v>743.14593876000004</v>
      </c>
      <c r="X3094" s="15">
        <v>739.96127917000001</v>
      </c>
      <c r="Y3094" s="15">
        <v>741.59894310000004</v>
      </c>
    </row>
    <row r="3095" spans="1:25" ht="18" thickBot="1" x14ac:dyDescent="0.35">
      <c r="A3095" s="66">
        <v>18</v>
      </c>
      <c r="B3095" s="15">
        <v>745.60376541000005</v>
      </c>
      <c r="C3095" s="15">
        <v>746.57702943000004</v>
      </c>
      <c r="D3095" s="15">
        <v>745.79101871</v>
      </c>
      <c r="E3095" s="15">
        <v>745.76437003000001</v>
      </c>
      <c r="F3095" s="15">
        <v>745.77244603999998</v>
      </c>
      <c r="G3095" s="15">
        <v>744.73693981999998</v>
      </c>
      <c r="H3095" s="15">
        <v>749.38972123999997</v>
      </c>
      <c r="I3095" s="15">
        <v>750.07325792999995</v>
      </c>
      <c r="J3095" s="15">
        <v>750.86454275999995</v>
      </c>
      <c r="K3095" s="15">
        <v>753.25259645999995</v>
      </c>
      <c r="L3095" s="15">
        <v>752.15508086</v>
      </c>
      <c r="M3095" s="15">
        <v>751.42617433999999</v>
      </c>
      <c r="N3095" s="19">
        <v>750.64400286</v>
      </c>
      <c r="O3095" s="15">
        <v>749.19049499000005</v>
      </c>
      <c r="P3095" s="15">
        <v>746.83258547000003</v>
      </c>
      <c r="Q3095" s="15">
        <v>748.88282528000002</v>
      </c>
      <c r="R3095" s="15">
        <v>748.27275557999997</v>
      </c>
      <c r="S3095" s="15">
        <v>748.32403452000005</v>
      </c>
      <c r="T3095" s="15">
        <v>749.48377721999998</v>
      </c>
      <c r="U3095" s="15">
        <v>750.44465048999996</v>
      </c>
      <c r="V3095" s="15">
        <v>747.23804607</v>
      </c>
      <c r="W3095" s="15">
        <v>745.62454047000006</v>
      </c>
      <c r="X3095" s="15">
        <v>743.48297967999997</v>
      </c>
      <c r="Y3095" s="15">
        <v>746.03007062999995</v>
      </c>
    </row>
    <row r="3096" spans="1:25" ht="18" thickBot="1" x14ac:dyDescent="0.35">
      <c r="A3096" s="66">
        <v>19</v>
      </c>
      <c r="B3096" s="15">
        <v>748.92272620999995</v>
      </c>
      <c r="C3096" s="15">
        <v>748.75133462999997</v>
      </c>
      <c r="D3096" s="15">
        <v>748.72445478999998</v>
      </c>
      <c r="E3096" s="15">
        <v>748.75032210999996</v>
      </c>
      <c r="F3096" s="15">
        <v>747.67806449</v>
      </c>
      <c r="G3096" s="15">
        <v>746.51198938000005</v>
      </c>
      <c r="H3096" s="15">
        <v>748.47105773999999</v>
      </c>
      <c r="I3096" s="15">
        <v>749.82687955999995</v>
      </c>
      <c r="J3096" s="15">
        <v>751.15667522000001</v>
      </c>
      <c r="K3096" s="15">
        <v>752.79731595999999</v>
      </c>
      <c r="L3096" s="15">
        <v>752.44033121999996</v>
      </c>
      <c r="M3096" s="15">
        <v>752.65451757000005</v>
      </c>
      <c r="N3096" s="19">
        <v>753.18470101000003</v>
      </c>
      <c r="O3096" s="15">
        <v>751.33454227000004</v>
      </c>
      <c r="P3096" s="15">
        <v>748.95644975000005</v>
      </c>
      <c r="Q3096" s="15">
        <v>749.06614058000002</v>
      </c>
      <c r="R3096" s="15">
        <v>749.15605084000003</v>
      </c>
      <c r="S3096" s="15">
        <v>749.17680703999997</v>
      </c>
      <c r="T3096" s="15">
        <v>749.64065400000004</v>
      </c>
      <c r="U3096" s="15">
        <v>750.83200257999999</v>
      </c>
      <c r="V3096" s="15">
        <v>748.37896512999998</v>
      </c>
      <c r="W3096" s="15">
        <v>745.91336145000002</v>
      </c>
      <c r="X3096" s="15">
        <v>745.51928835000001</v>
      </c>
      <c r="Y3096" s="15">
        <v>744.63976736999996</v>
      </c>
    </row>
    <row r="3097" spans="1:25" ht="18" thickBot="1" x14ac:dyDescent="0.35">
      <c r="A3097" s="66">
        <v>20</v>
      </c>
      <c r="B3097" s="15">
        <v>746.48342261000005</v>
      </c>
      <c r="C3097" s="15">
        <v>746.33129526000005</v>
      </c>
      <c r="D3097" s="15">
        <v>746.30609412000001</v>
      </c>
      <c r="E3097" s="15">
        <v>746.32894246000001</v>
      </c>
      <c r="F3097" s="15">
        <v>746.3652783</v>
      </c>
      <c r="G3097" s="15">
        <v>744.04991768000002</v>
      </c>
      <c r="H3097" s="15">
        <v>743.94071370999995</v>
      </c>
      <c r="I3097" s="15">
        <v>752.02502904999994</v>
      </c>
      <c r="J3097" s="15">
        <v>751.21879258000001</v>
      </c>
      <c r="K3097" s="15">
        <v>750.68995688999996</v>
      </c>
      <c r="L3097" s="15">
        <v>750.81792453000003</v>
      </c>
      <c r="M3097" s="15">
        <v>750.79281168</v>
      </c>
      <c r="N3097" s="19">
        <v>750.72204424999995</v>
      </c>
      <c r="O3097" s="15">
        <v>747.96965955999997</v>
      </c>
      <c r="P3097" s="15">
        <v>746.91376455</v>
      </c>
      <c r="Q3097" s="15">
        <v>747.64554333000001</v>
      </c>
      <c r="R3097" s="15">
        <v>747.61693309999998</v>
      </c>
      <c r="S3097" s="15">
        <v>748.15997116000005</v>
      </c>
      <c r="T3097" s="15">
        <v>748.69555849000005</v>
      </c>
      <c r="U3097" s="15">
        <v>751.99601988999996</v>
      </c>
      <c r="V3097" s="15">
        <v>750.46536682999999</v>
      </c>
      <c r="W3097" s="15">
        <v>750.61860512999999</v>
      </c>
      <c r="X3097" s="15">
        <v>748.53629136999996</v>
      </c>
      <c r="Y3097" s="15">
        <v>744.38387616</v>
      </c>
    </row>
    <row r="3098" spans="1:25" ht="18" thickBot="1" x14ac:dyDescent="0.35">
      <c r="A3098" s="66">
        <v>21</v>
      </c>
      <c r="B3098" s="15">
        <v>748.48511328999996</v>
      </c>
      <c r="C3098" s="15">
        <v>748.61736394000002</v>
      </c>
      <c r="D3098" s="15">
        <v>748.54959553000003</v>
      </c>
      <c r="E3098" s="15">
        <v>748.5290086</v>
      </c>
      <c r="F3098" s="15">
        <v>748.58171612000001</v>
      </c>
      <c r="G3098" s="15">
        <v>749.47510266999996</v>
      </c>
      <c r="H3098" s="15">
        <v>748.35807081999997</v>
      </c>
      <c r="I3098" s="15">
        <v>748.14337038999997</v>
      </c>
      <c r="J3098" s="15">
        <v>749.18193955000004</v>
      </c>
      <c r="K3098" s="15">
        <v>749.35493503999999</v>
      </c>
      <c r="L3098" s="15">
        <v>749.39830802999995</v>
      </c>
      <c r="M3098" s="15">
        <v>749.41726124000002</v>
      </c>
      <c r="N3098" s="19">
        <v>749.39421044999995</v>
      </c>
      <c r="O3098" s="15">
        <v>748.52306290000001</v>
      </c>
      <c r="P3098" s="15">
        <v>747.90656166999997</v>
      </c>
      <c r="Q3098" s="15">
        <v>749.34941597</v>
      </c>
      <c r="R3098" s="15">
        <v>749.62661948000004</v>
      </c>
      <c r="S3098" s="15">
        <v>749.53285699000003</v>
      </c>
      <c r="T3098" s="15">
        <v>747.70977744000004</v>
      </c>
      <c r="U3098" s="15">
        <v>748.24518544</v>
      </c>
      <c r="V3098" s="15">
        <v>750.07671518999996</v>
      </c>
      <c r="W3098" s="15">
        <v>749.89636687999996</v>
      </c>
      <c r="X3098" s="15">
        <v>750.44145587000003</v>
      </c>
      <c r="Y3098" s="15">
        <v>746.78538738999998</v>
      </c>
    </row>
    <row r="3099" spans="1:25" ht="18" thickBot="1" x14ac:dyDescent="0.35">
      <c r="A3099" s="66">
        <v>22</v>
      </c>
      <c r="B3099" s="15">
        <v>752.98709579000001</v>
      </c>
      <c r="C3099" s="15">
        <v>750.58392845000003</v>
      </c>
      <c r="D3099" s="15">
        <v>750.71145607000005</v>
      </c>
      <c r="E3099" s="15">
        <v>750.71697943000004</v>
      </c>
      <c r="F3099" s="15">
        <v>750.76061050999999</v>
      </c>
      <c r="G3099" s="15">
        <v>749.53242503000001</v>
      </c>
      <c r="H3099" s="15">
        <v>745.68743701999995</v>
      </c>
      <c r="I3099" s="15">
        <v>747.42425529000002</v>
      </c>
      <c r="J3099" s="15">
        <v>751.29423139000005</v>
      </c>
      <c r="K3099" s="15">
        <v>751.48840399999995</v>
      </c>
      <c r="L3099" s="15">
        <v>751.56711901000006</v>
      </c>
      <c r="M3099" s="15">
        <v>751.57547495999995</v>
      </c>
      <c r="N3099" s="19">
        <v>751.57230431999994</v>
      </c>
      <c r="O3099" s="15">
        <v>749.71732532999999</v>
      </c>
      <c r="P3099" s="15">
        <v>749.31963087999998</v>
      </c>
      <c r="Q3099" s="15">
        <v>749.54871005999996</v>
      </c>
      <c r="R3099" s="15">
        <v>749.84390193000002</v>
      </c>
      <c r="S3099" s="15">
        <v>749.27201451999997</v>
      </c>
      <c r="T3099" s="15">
        <v>749.78743552000003</v>
      </c>
      <c r="U3099" s="15">
        <v>751.27535981000005</v>
      </c>
      <c r="V3099" s="15">
        <v>751.17564363999998</v>
      </c>
      <c r="W3099" s="15">
        <v>747.58481401999995</v>
      </c>
      <c r="X3099" s="15">
        <v>746.96254321000004</v>
      </c>
      <c r="Y3099" s="15">
        <v>746.23248391000004</v>
      </c>
    </row>
    <row r="3100" spans="1:25" ht="18" thickBot="1" x14ac:dyDescent="0.35">
      <c r="A3100" s="66">
        <v>23</v>
      </c>
      <c r="B3100" s="15">
        <v>748.65940774000001</v>
      </c>
      <c r="C3100" s="15">
        <v>748.54942168000002</v>
      </c>
      <c r="D3100" s="15">
        <v>747.75383937000004</v>
      </c>
      <c r="E3100" s="15">
        <v>747.74300860000005</v>
      </c>
      <c r="F3100" s="15">
        <v>747.81443485</v>
      </c>
      <c r="G3100" s="15">
        <v>748.67061801</v>
      </c>
      <c r="H3100" s="15">
        <v>745.12362196000004</v>
      </c>
      <c r="I3100" s="15">
        <v>743.70952528999999</v>
      </c>
      <c r="J3100" s="15">
        <v>750.95082766999997</v>
      </c>
      <c r="K3100" s="15">
        <v>751.14564597000003</v>
      </c>
      <c r="L3100" s="15">
        <v>752.26470716999995</v>
      </c>
      <c r="M3100" s="15">
        <v>751.60551095000005</v>
      </c>
      <c r="N3100" s="19">
        <v>751.19189268000002</v>
      </c>
      <c r="O3100" s="15">
        <v>751.39479115999995</v>
      </c>
      <c r="P3100" s="15">
        <v>749.89955554999995</v>
      </c>
      <c r="Q3100" s="15">
        <v>750.53151830000002</v>
      </c>
      <c r="R3100" s="15">
        <v>750.03774667000005</v>
      </c>
      <c r="S3100" s="15">
        <v>749.96019345000002</v>
      </c>
      <c r="T3100" s="15">
        <v>749.71281445</v>
      </c>
      <c r="U3100" s="15">
        <v>748.91215905000001</v>
      </c>
      <c r="V3100" s="15">
        <v>747.47430047</v>
      </c>
      <c r="W3100" s="15">
        <v>746.39989823999997</v>
      </c>
      <c r="X3100" s="15">
        <v>743.02810648000002</v>
      </c>
      <c r="Y3100" s="15">
        <v>746.43580673999998</v>
      </c>
    </row>
    <row r="3101" spans="1:25" ht="18" thickBot="1" x14ac:dyDescent="0.35">
      <c r="A3101" s="66">
        <v>24</v>
      </c>
      <c r="B3101" s="15">
        <v>736.08550502000003</v>
      </c>
      <c r="C3101" s="15">
        <v>736.70942849999994</v>
      </c>
      <c r="D3101" s="15">
        <v>736.65277930000002</v>
      </c>
      <c r="E3101" s="15">
        <v>736.64094084999999</v>
      </c>
      <c r="F3101" s="15">
        <v>736.65694317999998</v>
      </c>
      <c r="G3101" s="15">
        <v>726.99097315999995</v>
      </c>
      <c r="H3101" s="15">
        <v>726.30678618000002</v>
      </c>
      <c r="I3101" s="15">
        <v>728.47823846999995</v>
      </c>
      <c r="J3101" s="15">
        <v>728.91354094999997</v>
      </c>
      <c r="K3101" s="15">
        <v>732.51556651999999</v>
      </c>
      <c r="L3101" s="15">
        <v>736.06323514999997</v>
      </c>
      <c r="M3101" s="15">
        <v>735.29416467999999</v>
      </c>
      <c r="N3101" s="19">
        <v>734.64190154000005</v>
      </c>
      <c r="O3101" s="15">
        <v>735.99685063000004</v>
      </c>
      <c r="P3101" s="15">
        <v>736.06985731999998</v>
      </c>
      <c r="Q3101" s="15">
        <v>734.89024648999998</v>
      </c>
      <c r="R3101" s="15">
        <v>735.60414536999997</v>
      </c>
      <c r="S3101" s="15">
        <v>736.35225664999996</v>
      </c>
      <c r="T3101" s="15">
        <v>735.04006747999995</v>
      </c>
      <c r="U3101" s="15">
        <v>736.42131242999994</v>
      </c>
      <c r="V3101" s="15">
        <v>736.09932316000004</v>
      </c>
      <c r="W3101" s="15">
        <v>736.16219979000005</v>
      </c>
      <c r="X3101" s="15">
        <v>728.53454993000003</v>
      </c>
      <c r="Y3101" s="15">
        <v>726.12007378999999</v>
      </c>
    </row>
    <row r="3102" spans="1:25" ht="18" thickBot="1" x14ac:dyDescent="0.35">
      <c r="A3102" s="66">
        <v>25</v>
      </c>
      <c r="B3102" s="15">
        <v>727.39927984999997</v>
      </c>
      <c r="C3102" s="15">
        <v>727.78571490000002</v>
      </c>
      <c r="D3102" s="15">
        <v>727.70777507000003</v>
      </c>
      <c r="E3102" s="15">
        <v>727.67502983999998</v>
      </c>
      <c r="F3102" s="15">
        <v>732.19841743999996</v>
      </c>
      <c r="G3102" s="15">
        <v>732.28666572999998</v>
      </c>
      <c r="H3102" s="15">
        <v>732.56621486999995</v>
      </c>
      <c r="I3102" s="15">
        <v>734.59726408999995</v>
      </c>
      <c r="J3102" s="15">
        <v>734.78188904000001</v>
      </c>
      <c r="K3102" s="15">
        <v>735.79645148999998</v>
      </c>
      <c r="L3102" s="15">
        <v>739.38582493000001</v>
      </c>
      <c r="M3102" s="15">
        <v>738.55395881000004</v>
      </c>
      <c r="N3102" s="19">
        <v>738.58689871000001</v>
      </c>
      <c r="O3102" s="15">
        <v>737.06564304999995</v>
      </c>
      <c r="P3102" s="15">
        <v>736.63338386999999</v>
      </c>
      <c r="Q3102" s="15">
        <v>735.43341272999999</v>
      </c>
      <c r="R3102" s="15">
        <v>735.97196364000001</v>
      </c>
      <c r="S3102" s="15">
        <v>735.87764727000001</v>
      </c>
      <c r="T3102" s="15">
        <v>737.01708228999996</v>
      </c>
      <c r="U3102" s="15">
        <v>737.60594287000004</v>
      </c>
      <c r="V3102" s="15">
        <v>736.74005828999998</v>
      </c>
      <c r="W3102" s="15">
        <v>735.39030634000005</v>
      </c>
      <c r="X3102" s="15">
        <v>732.56928714000003</v>
      </c>
      <c r="Y3102" s="15">
        <v>728.66667383000004</v>
      </c>
    </row>
    <row r="3103" spans="1:25" ht="18" thickBot="1" x14ac:dyDescent="0.35">
      <c r="A3103" s="66">
        <v>26</v>
      </c>
      <c r="B3103" s="15">
        <v>739.46047444999999</v>
      </c>
      <c r="C3103" s="15">
        <v>739.84811251999997</v>
      </c>
      <c r="D3103" s="15">
        <v>739.94800677000001</v>
      </c>
      <c r="E3103" s="15">
        <v>738.13417486000003</v>
      </c>
      <c r="F3103" s="15">
        <v>740.00000874</v>
      </c>
      <c r="G3103" s="15">
        <v>740.04107738000005</v>
      </c>
      <c r="H3103" s="15">
        <v>744.26132055000005</v>
      </c>
      <c r="I3103" s="15">
        <v>746.81223215</v>
      </c>
      <c r="J3103" s="15">
        <v>749.86877278999998</v>
      </c>
      <c r="K3103" s="15">
        <v>752.27709780999999</v>
      </c>
      <c r="L3103" s="15">
        <v>752.35344452000004</v>
      </c>
      <c r="M3103" s="15">
        <v>752.31474883999999</v>
      </c>
      <c r="N3103" s="19">
        <v>752.37617098999999</v>
      </c>
      <c r="O3103" s="15">
        <v>752.35381827000003</v>
      </c>
      <c r="P3103" s="15">
        <v>752.43165697999996</v>
      </c>
      <c r="Q3103" s="15">
        <v>751.68313088000002</v>
      </c>
      <c r="R3103" s="15">
        <v>751.28870161999998</v>
      </c>
      <c r="S3103" s="15">
        <v>749.16923517999999</v>
      </c>
      <c r="T3103" s="15">
        <v>749.84606370999995</v>
      </c>
      <c r="U3103" s="15">
        <v>750.82195261000004</v>
      </c>
      <c r="V3103" s="15">
        <v>752.42049512999995</v>
      </c>
      <c r="W3103" s="15">
        <v>748.68496087999995</v>
      </c>
      <c r="X3103" s="15">
        <v>742.89536033000002</v>
      </c>
      <c r="Y3103" s="15">
        <v>737.18457853999996</v>
      </c>
    </row>
    <row r="3104" spans="1:25" ht="18" thickBot="1" x14ac:dyDescent="0.35">
      <c r="A3104" s="66">
        <v>27</v>
      </c>
      <c r="B3104" s="15">
        <v>736.91012508999995</v>
      </c>
      <c r="C3104" s="15">
        <v>736.91149901000006</v>
      </c>
      <c r="D3104" s="15">
        <v>736.86068365000006</v>
      </c>
      <c r="E3104" s="15">
        <v>736.84434639999995</v>
      </c>
      <c r="F3104" s="15">
        <v>736.82670156999995</v>
      </c>
      <c r="G3104" s="15">
        <v>737.32665047</v>
      </c>
      <c r="H3104" s="15">
        <v>737.34358473999998</v>
      </c>
      <c r="I3104" s="15">
        <v>741.25258025000005</v>
      </c>
      <c r="J3104" s="15">
        <v>741.47812734000001</v>
      </c>
      <c r="K3104" s="15">
        <v>740.89327594999997</v>
      </c>
      <c r="L3104" s="15">
        <v>741.01017517000002</v>
      </c>
      <c r="M3104" s="15">
        <v>740.95342368000001</v>
      </c>
      <c r="N3104" s="19">
        <v>740.94911653999998</v>
      </c>
      <c r="O3104" s="15">
        <v>741.22777758999996</v>
      </c>
      <c r="P3104" s="15">
        <v>744.94418232999999</v>
      </c>
      <c r="Q3104" s="15">
        <v>744.27834412000004</v>
      </c>
      <c r="R3104" s="15">
        <v>744.21531808999998</v>
      </c>
      <c r="S3104" s="15">
        <v>744.11186600999997</v>
      </c>
      <c r="T3104" s="15">
        <v>743.93364540000005</v>
      </c>
      <c r="U3104" s="15">
        <v>739.37420732999999</v>
      </c>
      <c r="V3104" s="15">
        <v>739.54199560999996</v>
      </c>
      <c r="W3104" s="15">
        <v>738.03385476999995</v>
      </c>
      <c r="X3104" s="15">
        <v>739.17618158000005</v>
      </c>
      <c r="Y3104" s="15">
        <v>740.39110053000002</v>
      </c>
    </row>
    <row r="3105" spans="1:25" ht="18" thickBot="1" x14ac:dyDescent="0.35">
      <c r="A3105" s="66">
        <v>28</v>
      </c>
      <c r="B3105" s="15">
        <v>735.59832557000004</v>
      </c>
      <c r="C3105" s="15">
        <v>736.54694947999997</v>
      </c>
      <c r="D3105" s="15">
        <v>736.46491808999997</v>
      </c>
      <c r="E3105" s="15">
        <v>736.45768221000003</v>
      </c>
      <c r="F3105" s="15">
        <v>736.48262072</v>
      </c>
      <c r="G3105" s="15">
        <v>741.68451247999997</v>
      </c>
      <c r="H3105" s="15">
        <v>742.99540393999996</v>
      </c>
      <c r="I3105" s="15">
        <v>747.89451258999998</v>
      </c>
      <c r="J3105" s="15">
        <v>746.68464243000005</v>
      </c>
      <c r="K3105" s="15">
        <v>745.98793341999999</v>
      </c>
      <c r="L3105" s="15">
        <v>746.06771142000002</v>
      </c>
      <c r="M3105" s="15">
        <v>746.04188832</v>
      </c>
      <c r="N3105" s="19">
        <v>746.00901562000001</v>
      </c>
      <c r="O3105" s="15">
        <v>746.11164506</v>
      </c>
      <c r="P3105" s="15">
        <v>744.76703554999995</v>
      </c>
      <c r="Q3105" s="15">
        <v>743.53426248000005</v>
      </c>
      <c r="R3105" s="15">
        <v>744.03711397999996</v>
      </c>
      <c r="S3105" s="15">
        <v>743.92326542000001</v>
      </c>
      <c r="T3105" s="15">
        <v>744.13516502000004</v>
      </c>
      <c r="U3105" s="15">
        <v>743.94144186999995</v>
      </c>
      <c r="V3105" s="15">
        <v>744.54389656000001</v>
      </c>
      <c r="W3105" s="15">
        <v>739.97804956000004</v>
      </c>
      <c r="X3105" s="15">
        <v>739.85446727999999</v>
      </c>
      <c r="Y3105" s="15">
        <v>735.92869291</v>
      </c>
    </row>
    <row r="3106" spans="1:25" ht="18" thickBot="1" x14ac:dyDescent="0.35">
      <c r="A3106" s="66">
        <v>29</v>
      </c>
      <c r="B3106" s="15">
        <v>736.39709116999995</v>
      </c>
      <c r="C3106" s="15">
        <v>736.35897893000003</v>
      </c>
      <c r="D3106" s="15">
        <v>736.31165936000002</v>
      </c>
      <c r="E3106" s="15">
        <v>736.31198329999995</v>
      </c>
      <c r="F3106" s="15">
        <v>738.89888962999999</v>
      </c>
      <c r="G3106" s="15">
        <v>739.04080966000004</v>
      </c>
      <c r="H3106" s="15">
        <v>744.39445064999995</v>
      </c>
      <c r="I3106" s="15">
        <v>742.47127598999998</v>
      </c>
      <c r="J3106" s="15">
        <v>742.79802686999994</v>
      </c>
      <c r="K3106" s="15">
        <v>743.65332476000003</v>
      </c>
      <c r="L3106" s="15">
        <v>743.65521991000003</v>
      </c>
      <c r="M3106" s="15">
        <v>743.03262280000001</v>
      </c>
      <c r="N3106" s="19">
        <v>743.01623600999994</v>
      </c>
      <c r="O3106" s="15">
        <v>742.36491712999998</v>
      </c>
      <c r="P3106" s="15">
        <v>747.10851987000001</v>
      </c>
      <c r="Q3106" s="15">
        <v>746.93248788000005</v>
      </c>
      <c r="R3106" s="15">
        <v>746.47561532999998</v>
      </c>
      <c r="S3106" s="15">
        <v>746.37695980000001</v>
      </c>
      <c r="T3106" s="15">
        <v>746.24392869999997</v>
      </c>
      <c r="U3106" s="15">
        <v>746.88457487999995</v>
      </c>
      <c r="V3106" s="15">
        <v>742.19523976000005</v>
      </c>
      <c r="W3106" s="15">
        <v>737.22684086000004</v>
      </c>
      <c r="X3106" s="15">
        <v>735.01716626999996</v>
      </c>
      <c r="Y3106" s="15">
        <v>736.64289998000004</v>
      </c>
    </row>
    <row r="3107" spans="1:25" ht="18" thickBot="1" x14ac:dyDescent="0.35">
      <c r="A3107" s="66">
        <v>30</v>
      </c>
      <c r="B3107" s="15">
        <v>737.03218835999996</v>
      </c>
      <c r="C3107" s="15">
        <v>736.86648534000005</v>
      </c>
      <c r="D3107" s="15">
        <v>736.77398303999996</v>
      </c>
      <c r="E3107" s="15">
        <v>736.73678410000002</v>
      </c>
      <c r="F3107" s="15">
        <v>736.76323001000003</v>
      </c>
      <c r="G3107" s="15">
        <v>739.54085841000006</v>
      </c>
      <c r="H3107" s="15">
        <v>740.29869902999997</v>
      </c>
      <c r="I3107" s="15">
        <v>744.68244397000001</v>
      </c>
      <c r="J3107" s="15">
        <v>746.56160186</v>
      </c>
      <c r="K3107" s="15">
        <v>746.77969804999998</v>
      </c>
      <c r="L3107" s="15">
        <v>746.87980547999996</v>
      </c>
      <c r="M3107" s="15">
        <v>746.86146858999996</v>
      </c>
      <c r="N3107" s="19">
        <v>746.81597353999996</v>
      </c>
      <c r="O3107" s="15">
        <v>749.11721888</v>
      </c>
      <c r="P3107" s="15">
        <v>747.71525581000003</v>
      </c>
      <c r="Q3107" s="15">
        <v>747.92279527999995</v>
      </c>
      <c r="R3107" s="15">
        <v>747.91368647000002</v>
      </c>
      <c r="S3107" s="15">
        <v>747.79959641000005</v>
      </c>
      <c r="T3107" s="15">
        <v>745.53191944000002</v>
      </c>
      <c r="U3107" s="15">
        <v>746.13740666000001</v>
      </c>
      <c r="V3107" s="15">
        <v>744.45502942999997</v>
      </c>
      <c r="W3107" s="15">
        <v>740.14198898999996</v>
      </c>
      <c r="X3107" s="15">
        <v>735.01362174999997</v>
      </c>
      <c r="Y3107" s="15">
        <v>736.65461732000006</v>
      </c>
    </row>
    <row r="3108" spans="1:25" ht="18" thickBot="1" x14ac:dyDescent="0.35">
      <c r="A3108" s="66">
        <v>31</v>
      </c>
      <c r="B3108" s="15">
        <v>739.60124582000003</v>
      </c>
      <c r="C3108" s="15">
        <v>739.38496971999996</v>
      </c>
      <c r="D3108" s="15">
        <v>739.30866681999998</v>
      </c>
      <c r="E3108" s="15">
        <v>739.27975473000004</v>
      </c>
      <c r="F3108" s="15">
        <v>739.25452761999998</v>
      </c>
      <c r="G3108" s="15">
        <v>741.86381075999998</v>
      </c>
      <c r="H3108" s="15">
        <v>741.38703683000006</v>
      </c>
      <c r="I3108" s="15">
        <v>748.77165403000004</v>
      </c>
      <c r="J3108" s="15">
        <v>747.55304159000002</v>
      </c>
      <c r="K3108" s="15">
        <v>747.07923831000005</v>
      </c>
      <c r="L3108" s="15">
        <v>747.28046330999996</v>
      </c>
      <c r="M3108" s="15">
        <v>747.28552724999997</v>
      </c>
      <c r="N3108" s="19">
        <v>747.26345217999994</v>
      </c>
      <c r="O3108" s="15">
        <v>747.29471498999999</v>
      </c>
      <c r="P3108" s="15">
        <v>750.00244680000003</v>
      </c>
      <c r="Q3108" s="15">
        <v>748.70799113999999</v>
      </c>
      <c r="R3108" s="15">
        <v>748.69953354999996</v>
      </c>
      <c r="S3108" s="15">
        <v>748.61906302</v>
      </c>
      <c r="T3108" s="15">
        <v>747.38228832000004</v>
      </c>
      <c r="U3108" s="15">
        <v>745.15404669999998</v>
      </c>
      <c r="V3108" s="15">
        <v>742.89037355999994</v>
      </c>
      <c r="W3108" s="15">
        <v>741.10349602999997</v>
      </c>
      <c r="X3108" s="15">
        <v>742.23028572999999</v>
      </c>
      <c r="Y3108" s="15">
        <v>740.20560469999998</v>
      </c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98" t="s">
        <v>0</v>
      </c>
      <c r="B3110" s="100" t="s">
        <v>102</v>
      </c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2"/>
    </row>
    <row r="3111" spans="1:25" ht="33.75" thickBot="1" x14ac:dyDescent="0.35">
      <c r="A3111" s="99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858.36760373000004</v>
      </c>
      <c r="C3112" s="15">
        <v>858.78150800000003</v>
      </c>
      <c r="D3112" s="15">
        <v>858.82015176000004</v>
      </c>
      <c r="E3112" s="15">
        <v>858.79999125999996</v>
      </c>
      <c r="F3112" s="15">
        <v>858.91426840999998</v>
      </c>
      <c r="G3112" s="15">
        <v>859.27212953000003</v>
      </c>
      <c r="H3112" s="15">
        <v>861.41583720999995</v>
      </c>
      <c r="I3112" s="15">
        <v>861.82581353</v>
      </c>
      <c r="J3112" s="15">
        <v>863.16034645000002</v>
      </c>
      <c r="K3112" s="15">
        <v>863.22656377999999</v>
      </c>
      <c r="L3112" s="15">
        <v>864.02413881999996</v>
      </c>
      <c r="M3112" s="15">
        <v>864.11290755000005</v>
      </c>
      <c r="N3112" s="17">
        <v>864.07504732999996</v>
      </c>
      <c r="O3112" s="18">
        <v>863.06858294999995</v>
      </c>
      <c r="P3112" s="18">
        <v>861.68955831000005</v>
      </c>
      <c r="Q3112" s="18">
        <v>867.59352406000005</v>
      </c>
      <c r="R3112" s="18">
        <v>871.02939592999996</v>
      </c>
      <c r="S3112" s="18">
        <v>869.12329506000003</v>
      </c>
      <c r="T3112" s="18">
        <v>867.85808036000003</v>
      </c>
      <c r="U3112" s="18">
        <v>867.85596010999996</v>
      </c>
      <c r="V3112" s="18">
        <v>863.01709659000005</v>
      </c>
      <c r="W3112" s="18">
        <v>859.15931370999999</v>
      </c>
      <c r="X3112" s="18">
        <v>858.27237636999996</v>
      </c>
      <c r="Y3112" s="18">
        <v>849.19623464999995</v>
      </c>
    </row>
    <row r="3113" spans="1:25" ht="18" thickBot="1" x14ac:dyDescent="0.35">
      <c r="A3113" s="66">
        <v>2</v>
      </c>
      <c r="B3113" s="15">
        <v>853.84248446000004</v>
      </c>
      <c r="C3113" s="15">
        <v>853.70613890000004</v>
      </c>
      <c r="D3113" s="15">
        <v>853.65856064000002</v>
      </c>
      <c r="E3113" s="15">
        <v>853.68083092999996</v>
      </c>
      <c r="F3113" s="15">
        <v>858.79137565999997</v>
      </c>
      <c r="G3113" s="15">
        <v>864.60558065999999</v>
      </c>
      <c r="H3113" s="15">
        <v>865.41767192999998</v>
      </c>
      <c r="I3113" s="15">
        <v>876.19242980000001</v>
      </c>
      <c r="J3113" s="15">
        <v>880.03303826000001</v>
      </c>
      <c r="K3113" s="15">
        <v>881.15300348000005</v>
      </c>
      <c r="L3113" s="15">
        <v>881.82279941000002</v>
      </c>
      <c r="M3113" s="15">
        <v>881.99989625000001</v>
      </c>
      <c r="N3113" s="19">
        <v>882.56133221000005</v>
      </c>
      <c r="O3113" s="15">
        <v>879.82281119000004</v>
      </c>
      <c r="P3113" s="15">
        <v>877.75921901000004</v>
      </c>
      <c r="Q3113" s="15">
        <v>871.96545732000004</v>
      </c>
      <c r="R3113" s="15">
        <v>860.26516237999999</v>
      </c>
      <c r="S3113" s="15">
        <v>860.32839293999996</v>
      </c>
      <c r="T3113" s="15">
        <v>862.72887188000004</v>
      </c>
      <c r="U3113" s="15">
        <v>858.93328124000004</v>
      </c>
      <c r="V3113" s="15">
        <v>856.98557713000002</v>
      </c>
      <c r="W3113" s="15">
        <v>860.15929355000003</v>
      </c>
      <c r="X3113" s="15">
        <v>851.06701109000005</v>
      </c>
      <c r="Y3113" s="15">
        <v>850.61523394999995</v>
      </c>
    </row>
    <row r="3114" spans="1:25" ht="18" thickBot="1" x14ac:dyDescent="0.35">
      <c r="A3114" s="66">
        <v>3</v>
      </c>
      <c r="B3114" s="15">
        <v>863.14537333999999</v>
      </c>
      <c r="C3114" s="15">
        <v>861.5039309</v>
      </c>
      <c r="D3114" s="15">
        <v>861.40698263000002</v>
      </c>
      <c r="E3114" s="15">
        <v>861.36650473999998</v>
      </c>
      <c r="F3114" s="15">
        <v>862.69629203</v>
      </c>
      <c r="G3114" s="15">
        <v>867.26671392000003</v>
      </c>
      <c r="H3114" s="15">
        <v>866.74084789999995</v>
      </c>
      <c r="I3114" s="15">
        <v>870.15485926999997</v>
      </c>
      <c r="J3114" s="15">
        <v>865.24511619999998</v>
      </c>
      <c r="K3114" s="15">
        <v>866.31126954000001</v>
      </c>
      <c r="L3114" s="15">
        <v>870.67620253999996</v>
      </c>
      <c r="M3114" s="15">
        <v>872.21598404999997</v>
      </c>
      <c r="N3114" s="19">
        <v>869.63278115000003</v>
      </c>
      <c r="O3114" s="15">
        <v>869.13222857000005</v>
      </c>
      <c r="P3114" s="15">
        <v>862.57812790000003</v>
      </c>
      <c r="Q3114" s="15">
        <v>866.49287052</v>
      </c>
      <c r="R3114" s="15">
        <v>869.71043707000001</v>
      </c>
      <c r="S3114" s="15">
        <v>870.16479046999996</v>
      </c>
      <c r="T3114" s="15">
        <v>870.12836665999998</v>
      </c>
      <c r="U3114" s="15">
        <v>872.08842205999997</v>
      </c>
      <c r="V3114" s="15">
        <v>868.92711919999999</v>
      </c>
      <c r="W3114" s="15">
        <v>870.91712959999995</v>
      </c>
      <c r="X3114" s="15">
        <v>869.22378133999996</v>
      </c>
      <c r="Y3114" s="15">
        <v>867.95462548</v>
      </c>
    </row>
    <row r="3115" spans="1:25" ht="18" thickBot="1" x14ac:dyDescent="0.35">
      <c r="A3115" s="66">
        <v>4</v>
      </c>
      <c r="B3115" s="15">
        <v>860.86645016</v>
      </c>
      <c r="C3115" s="15">
        <v>860.79690758000004</v>
      </c>
      <c r="D3115" s="15">
        <v>860.65161712999998</v>
      </c>
      <c r="E3115" s="15">
        <v>860.62706888000002</v>
      </c>
      <c r="F3115" s="15">
        <v>860.64480050999998</v>
      </c>
      <c r="G3115" s="15">
        <v>860.65524495</v>
      </c>
      <c r="H3115" s="15">
        <v>860.77184418000002</v>
      </c>
      <c r="I3115" s="15">
        <v>859.17997018999995</v>
      </c>
      <c r="J3115" s="15">
        <v>864.67176630999995</v>
      </c>
      <c r="K3115" s="15">
        <v>867.68471597999996</v>
      </c>
      <c r="L3115" s="15">
        <v>867.22004786000002</v>
      </c>
      <c r="M3115" s="15">
        <v>868.21403206000002</v>
      </c>
      <c r="N3115" s="19">
        <v>868.31688398999995</v>
      </c>
      <c r="O3115" s="15">
        <v>866.23838139999998</v>
      </c>
      <c r="P3115" s="15">
        <v>864.79988718000004</v>
      </c>
      <c r="Q3115" s="15">
        <v>866.30283240999995</v>
      </c>
      <c r="R3115" s="15">
        <v>866.04516920000003</v>
      </c>
      <c r="S3115" s="15">
        <v>866.16075947000002</v>
      </c>
      <c r="T3115" s="15">
        <v>866.83993695000004</v>
      </c>
      <c r="U3115" s="15">
        <v>866.80853698999999</v>
      </c>
      <c r="V3115" s="15">
        <v>867.14530609999997</v>
      </c>
      <c r="W3115" s="15">
        <v>865.74252644000001</v>
      </c>
      <c r="X3115" s="15">
        <v>863.61206164999999</v>
      </c>
      <c r="Y3115" s="15">
        <v>857.41112974999999</v>
      </c>
    </row>
    <row r="3116" spans="1:25" ht="18" thickBot="1" x14ac:dyDescent="0.35">
      <c r="A3116" s="66">
        <v>5</v>
      </c>
      <c r="B3116" s="15">
        <v>867.50696906999997</v>
      </c>
      <c r="C3116" s="15">
        <v>866.89319874</v>
      </c>
      <c r="D3116" s="15">
        <v>866.7521911</v>
      </c>
      <c r="E3116" s="15">
        <v>866.48046001</v>
      </c>
      <c r="F3116" s="15">
        <v>866.14587673999995</v>
      </c>
      <c r="G3116" s="15">
        <v>868.85486000000003</v>
      </c>
      <c r="H3116" s="15">
        <v>869.45991501000003</v>
      </c>
      <c r="I3116" s="15">
        <v>869.86108717000002</v>
      </c>
      <c r="J3116" s="15">
        <v>868.41371345000005</v>
      </c>
      <c r="K3116" s="15">
        <v>868.78731445999995</v>
      </c>
      <c r="L3116" s="15">
        <v>868.85880983000004</v>
      </c>
      <c r="M3116" s="15">
        <v>868.82339399</v>
      </c>
      <c r="N3116" s="19">
        <v>868.81918868000002</v>
      </c>
      <c r="O3116" s="15">
        <v>868.92318448000003</v>
      </c>
      <c r="P3116" s="15">
        <v>867.42916515000002</v>
      </c>
      <c r="Q3116" s="15">
        <v>869.83364915000004</v>
      </c>
      <c r="R3116" s="15">
        <v>869.91104949999999</v>
      </c>
      <c r="S3116" s="15">
        <v>867.68404042999998</v>
      </c>
      <c r="T3116" s="15">
        <v>867.67445177000002</v>
      </c>
      <c r="U3116" s="15">
        <v>864.07647402999999</v>
      </c>
      <c r="V3116" s="15">
        <v>861.73328918000004</v>
      </c>
      <c r="W3116" s="15">
        <v>858.22364175999996</v>
      </c>
      <c r="X3116" s="15">
        <v>854.84331847999999</v>
      </c>
      <c r="Y3116" s="15">
        <v>854.37552395</v>
      </c>
    </row>
    <row r="3117" spans="1:25" ht="18" thickBot="1" x14ac:dyDescent="0.35">
      <c r="A3117" s="66">
        <v>6</v>
      </c>
      <c r="B3117" s="15">
        <v>868.2976979</v>
      </c>
      <c r="C3117" s="15">
        <v>867.63981963000003</v>
      </c>
      <c r="D3117" s="15">
        <v>867.48876964999999</v>
      </c>
      <c r="E3117" s="15">
        <v>867.49334478000003</v>
      </c>
      <c r="F3117" s="15">
        <v>867.60710865999999</v>
      </c>
      <c r="G3117" s="15">
        <v>867.80726399000002</v>
      </c>
      <c r="H3117" s="15">
        <v>868.35139889000004</v>
      </c>
      <c r="I3117" s="15">
        <v>868.54499027999998</v>
      </c>
      <c r="J3117" s="15">
        <v>867.88266142999998</v>
      </c>
      <c r="K3117" s="15">
        <v>867.10707227</v>
      </c>
      <c r="L3117" s="15">
        <v>867.20459359999995</v>
      </c>
      <c r="M3117" s="15">
        <v>867.18036004999999</v>
      </c>
      <c r="N3117" s="19">
        <v>867.21599830000002</v>
      </c>
      <c r="O3117" s="15">
        <v>868.14720438999996</v>
      </c>
      <c r="P3117" s="15">
        <v>869.22511027999997</v>
      </c>
      <c r="Q3117" s="15">
        <v>868.85159450000003</v>
      </c>
      <c r="R3117" s="15">
        <v>868.59194769999999</v>
      </c>
      <c r="S3117" s="15">
        <v>868.98290602999998</v>
      </c>
      <c r="T3117" s="15">
        <v>867.86358215999996</v>
      </c>
      <c r="U3117" s="15">
        <v>865.84673461</v>
      </c>
      <c r="V3117" s="15">
        <v>862.64907717000006</v>
      </c>
      <c r="W3117" s="15">
        <v>863.94152984000004</v>
      </c>
      <c r="X3117" s="15">
        <v>857.41458131000002</v>
      </c>
      <c r="Y3117" s="15">
        <v>854.44292868000002</v>
      </c>
    </row>
    <row r="3118" spans="1:25" ht="18" thickBot="1" x14ac:dyDescent="0.35">
      <c r="A3118" s="66">
        <v>7</v>
      </c>
      <c r="B3118" s="15">
        <v>858.51432174000001</v>
      </c>
      <c r="C3118" s="15">
        <v>858.22151946999998</v>
      </c>
      <c r="D3118" s="15">
        <v>858.17129356999999</v>
      </c>
      <c r="E3118" s="15">
        <v>858.11646413999995</v>
      </c>
      <c r="F3118" s="15">
        <v>863.54356493</v>
      </c>
      <c r="G3118" s="15">
        <v>867.37773639</v>
      </c>
      <c r="H3118" s="15">
        <v>869.92028978999997</v>
      </c>
      <c r="I3118" s="15">
        <v>871.28587172000005</v>
      </c>
      <c r="J3118" s="15">
        <v>868.08005704000004</v>
      </c>
      <c r="K3118" s="15">
        <v>872.27112742999998</v>
      </c>
      <c r="L3118" s="15">
        <v>872.39807959999996</v>
      </c>
      <c r="M3118" s="15">
        <v>872.38088992999997</v>
      </c>
      <c r="N3118" s="19">
        <v>872.07320812</v>
      </c>
      <c r="O3118" s="15">
        <v>871.22359819999997</v>
      </c>
      <c r="P3118" s="15">
        <v>866.47915246000002</v>
      </c>
      <c r="Q3118" s="15">
        <v>868.30837492000001</v>
      </c>
      <c r="R3118" s="15">
        <v>870.29562991</v>
      </c>
      <c r="S3118" s="15">
        <v>869.19552880000003</v>
      </c>
      <c r="T3118" s="15">
        <v>870.07601873999999</v>
      </c>
      <c r="U3118" s="15">
        <v>872.00288587</v>
      </c>
      <c r="V3118" s="15">
        <v>867.50475259999996</v>
      </c>
      <c r="W3118" s="15">
        <v>863.29025090000005</v>
      </c>
      <c r="X3118" s="15">
        <v>858.89621438999995</v>
      </c>
      <c r="Y3118" s="15">
        <v>854.85934939000003</v>
      </c>
    </row>
    <row r="3119" spans="1:25" ht="18" thickBot="1" x14ac:dyDescent="0.35">
      <c r="A3119" s="66">
        <v>8</v>
      </c>
      <c r="B3119" s="15">
        <v>861.19169882000006</v>
      </c>
      <c r="C3119" s="15">
        <v>860.87236060999999</v>
      </c>
      <c r="D3119" s="15">
        <v>860.78123774000005</v>
      </c>
      <c r="E3119" s="15">
        <v>860.61765249999996</v>
      </c>
      <c r="F3119" s="15">
        <v>860.44389799999999</v>
      </c>
      <c r="G3119" s="15">
        <v>864.36139051999999</v>
      </c>
      <c r="H3119" s="15">
        <v>865.43580340999995</v>
      </c>
      <c r="I3119" s="15">
        <v>865.74553363999996</v>
      </c>
      <c r="J3119" s="15">
        <v>864.40043830000002</v>
      </c>
      <c r="K3119" s="15">
        <v>865.89888802999997</v>
      </c>
      <c r="L3119" s="15">
        <v>865.98951362000003</v>
      </c>
      <c r="M3119" s="15">
        <v>864.82202826000002</v>
      </c>
      <c r="N3119" s="19">
        <v>864.78695352</v>
      </c>
      <c r="O3119" s="15">
        <v>867.25215044000004</v>
      </c>
      <c r="P3119" s="15">
        <v>868.43397823999999</v>
      </c>
      <c r="Q3119" s="15">
        <v>867.78146972000002</v>
      </c>
      <c r="R3119" s="15">
        <v>867.96333529000003</v>
      </c>
      <c r="S3119" s="15">
        <v>867.81027968000001</v>
      </c>
      <c r="T3119" s="15">
        <v>866.97833286000002</v>
      </c>
      <c r="U3119" s="15">
        <v>862.98230992000003</v>
      </c>
      <c r="V3119" s="15">
        <v>863.59713737000004</v>
      </c>
      <c r="W3119" s="15">
        <v>861.24227755000004</v>
      </c>
      <c r="X3119" s="15">
        <v>860.40189784999995</v>
      </c>
      <c r="Y3119" s="15">
        <v>856.89869909000004</v>
      </c>
    </row>
    <row r="3120" spans="1:25" ht="18" thickBot="1" x14ac:dyDescent="0.35">
      <c r="A3120" s="66">
        <v>9</v>
      </c>
      <c r="B3120" s="15">
        <v>856.92769387999999</v>
      </c>
      <c r="C3120" s="15">
        <v>856.71886279</v>
      </c>
      <c r="D3120" s="15">
        <v>856.65275349000001</v>
      </c>
      <c r="E3120" s="15">
        <v>856.66937072999997</v>
      </c>
      <c r="F3120" s="15">
        <v>862.50421358000006</v>
      </c>
      <c r="G3120" s="15">
        <v>861.82826327999999</v>
      </c>
      <c r="H3120" s="15">
        <v>865.37814398</v>
      </c>
      <c r="I3120" s="15">
        <v>866.51042701999995</v>
      </c>
      <c r="J3120" s="15">
        <v>867.22955755999999</v>
      </c>
      <c r="K3120" s="15">
        <v>870.20895125000004</v>
      </c>
      <c r="L3120" s="15">
        <v>870.04453911999997</v>
      </c>
      <c r="M3120" s="15">
        <v>870.02816255000005</v>
      </c>
      <c r="N3120" s="19">
        <v>869.72360058000004</v>
      </c>
      <c r="O3120" s="15">
        <v>868.34214472999997</v>
      </c>
      <c r="P3120" s="15">
        <v>868.62684883999998</v>
      </c>
      <c r="Q3120" s="15">
        <v>867.82584515999997</v>
      </c>
      <c r="R3120" s="15">
        <v>867.45270323</v>
      </c>
      <c r="S3120" s="15">
        <v>868.96962533999999</v>
      </c>
      <c r="T3120" s="15">
        <v>868.55496113000004</v>
      </c>
      <c r="U3120" s="15">
        <v>868.91509427999995</v>
      </c>
      <c r="V3120" s="15">
        <v>868.36179287000004</v>
      </c>
      <c r="W3120" s="15">
        <v>862.16565524999999</v>
      </c>
      <c r="X3120" s="15">
        <v>855.80492188999995</v>
      </c>
      <c r="Y3120" s="15">
        <v>854.27172729999995</v>
      </c>
    </row>
    <row r="3121" spans="1:25" ht="18" thickBot="1" x14ac:dyDescent="0.35">
      <c r="A3121" s="66">
        <v>10</v>
      </c>
      <c r="B3121" s="15">
        <v>848.67319796000004</v>
      </c>
      <c r="C3121" s="15">
        <v>848.41149676999999</v>
      </c>
      <c r="D3121" s="15">
        <v>848.31323936000001</v>
      </c>
      <c r="E3121" s="15">
        <v>848.27465659999996</v>
      </c>
      <c r="F3121" s="15">
        <v>846.86966137000002</v>
      </c>
      <c r="G3121" s="15">
        <v>862.90938839</v>
      </c>
      <c r="H3121" s="15">
        <v>862.11270387000002</v>
      </c>
      <c r="I3121" s="15">
        <v>862.73492554999996</v>
      </c>
      <c r="J3121" s="15">
        <v>867.09811046000004</v>
      </c>
      <c r="K3121" s="15">
        <v>872.99619028999996</v>
      </c>
      <c r="L3121" s="15">
        <v>877.23020171999997</v>
      </c>
      <c r="M3121" s="15">
        <v>875.22497233000001</v>
      </c>
      <c r="N3121" s="19">
        <v>872.74987715999998</v>
      </c>
      <c r="O3121" s="15">
        <v>869.19988063999995</v>
      </c>
      <c r="P3121" s="15">
        <v>867.44390066000005</v>
      </c>
      <c r="Q3121" s="15">
        <v>869.57500460999995</v>
      </c>
      <c r="R3121" s="15">
        <v>870.21908733999999</v>
      </c>
      <c r="S3121" s="15">
        <v>869.35585867999998</v>
      </c>
      <c r="T3121" s="15">
        <v>870.78473885000005</v>
      </c>
      <c r="U3121" s="15">
        <v>870.82044263</v>
      </c>
      <c r="V3121" s="15">
        <v>865.78073180000001</v>
      </c>
      <c r="W3121" s="15">
        <v>860.72479693000002</v>
      </c>
      <c r="X3121" s="15">
        <v>858.97847523999997</v>
      </c>
      <c r="Y3121" s="15">
        <v>852.64381188000004</v>
      </c>
    </row>
    <row r="3122" spans="1:25" ht="18" thickBot="1" x14ac:dyDescent="0.35">
      <c r="A3122" s="66">
        <v>11</v>
      </c>
      <c r="B3122" s="15">
        <v>856.85121504000006</v>
      </c>
      <c r="C3122" s="15">
        <v>856.69961351999996</v>
      </c>
      <c r="D3122" s="15">
        <v>856.55299417000003</v>
      </c>
      <c r="E3122" s="15">
        <v>856.5352421</v>
      </c>
      <c r="F3122" s="15">
        <v>857.30449722000003</v>
      </c>
      <c r="G3122" s="15">
        <v>864.78437942000005</v>
      </c>
      <c r="H3122" s="15">
        <v>864.30912712999998</v>
      </c>
      <c r="I3122" s="15">
        <v>867.11295801999995</v>
      </c>
      <c r="J3122" s="15">
        <v>869.38712554000006</v>
      </c>
      <c r="K3122" s="15">
        <v>867.86626257</v>
      </c>
      <c r="L3122" s="15">
        <v>870.56382328999996</v>
      </c>
      <c r="M3122" s="15">
        <v>870.65599297999995</v>
      </c>
      <c r="N3122" s="19">
        <v>869.74106248999999</v>
      </c>
      <c r="O3122" s="15">
        <v>868.25261516</v>
      </c>
      <c r="P3122" s="15">
        <v>865.85564165000005</v>
      </c>
      <c r="Q3122" s="15">
        <v>863.79491897000003</v>
      </c>
      <c r="R3122" s="15">
        <v>865.36952091000001</v>
      </c>
      <c r="S3122" s="15">
        <v>866.42557153999996</v>
      </c>
      <c r="T3122" s="15">
        <v>867.24486066999998</v>
      </c>
      <c r="U3122" s="15">
        <v>866.24708356999997</v>
      </c>
      <c r="V3122" s="15">
        <v>861.36659138000005</v>
      </c>
      <c r="W3122" s="15">
        <v>858.24525796</v>
      </c>
      <c r="X3122" s="15">
        <v>857.69488539999998</v>
      </c>
      <c r="Y3122" s="15">
        <v>852.65973199999996</v>
      </c>
    </row>
    <row r="3123" spans="1:25" ht="18" thickBot="1" x14ac:dyDescent="0.35">
      <c r="A3123" s="66">
        <v>12</v>
      </c>
      <c r="B3123" s="15">
        <v>871.76437346</v>
      </c>
      <c r="C3123" s="15">
        <v>871.46263161000002</v>
      </c>
      <c r="D3123" s="15">
        <v>871.34225574000004</v>
      </c>
      <c r="E3123" s="15">
        <v>871.36680027</v>
      </c>
      <c r="F3123" s="15">
        <v>871.44114158000002</v>
      </c>
      <c r="G3123" s="15">
        <v>876.39173979999998</v>
      </c>
      <c r="H3123" s="15">
        <v>882.44174902999998</v>
      </c>
      <c r="I3123" s="15">
        <v>882.84428350999997</v>
      </c>
      <c r="J3123" s="15">
        <v>883.45923849999997</v>
      </c>
      <c r="K3123" s="15">
        <v>882.11782927000002</v>
      </c>
      <c r="L3123" s="15">
        <v>883.32654492999995</v>
      </c>
      <c r="M3123" s="15">
        <v>883.75229113</v>
      </c>
      <c r="N3123" s="19">
        <v>883.84265126000003</v>
      </c>
      <c r="O3123" s="15">
        <v>882.36008563999997</v>
      </c>
      <c r="P3123" s="15">
        <v>880.65897658999995</v>
      </c>
      <c r="Q3123" s="15">
        <v>880.24291403999996</v>
      </c>
      <c r="R3123" s="15">
        <v>878.27692364999996</v>
      </c>
      <c r="S3123" s="15">
        <v>880.02458766999996</v>
      </c>
      <c r="T3123" s="15">
        <v>879.93972127999996</v>
      </c>
      <c r="U3123" s="15">
        <v>880.98597785000004</v>
      </c>
      <c r="V3123" s="15">
        <v>881.09068482999999</v>
      </c>
      <c r="W3123" s="15">
        <v>880.86860502000002</v>
      </c>
      <c r="X3123" s="15">
        <v>881.15671449000001</v>
      </c>
      <c r="Y3123" s="15">
        <v>877.99780625000005</v>
      </c>
    </row>
    <row r="3124" spans="1:25" ht="18" thickBot="1" x14ac:dyDescent="0.35">
      <c r="A3124" s="66">
        <v>13</v>
      </c>
      <c r="B3124" s="15">
        <v>859.83449918999997</v>
      </c>
      <c r="C3124" s="15">
        <v>859.60211162999997</v>
      </c>
      <c r="D3124" s="15">
        <v>859.53522251000004</v>
      </c>
      <c r="E3124" s="15">
        <v>859.54595629999994</v>
      </c>
      <c r="F3124" s="15">
        <v>857.64306871999997</v>
      </c>
      <c r="G3124" s="15">
        <v>863.88988656000004</v>
      </c>
      <c r="H3124" s="15">
        <v>868.87020796000002</v>
      </c>
      <c r="I3124" s="15">
        <v>869.92571470999997</v>
      </c>
      <c r="J3124" s="15">
        <v>868.96055355999999</v>
      </c>
      <c r="K3124" s="15">
        <v>870.47136372</v>
      </c>
      <c r="L3124" s="15">
        <v>869.39975826</v>
      </c>
      <c r="M3124" s="15">
        <v>869.42127001999995</v>
      </c>
      <c r="N3124" s="19">
        <v>869.33064176000005</v>
      </c>
      <c r="O3124" s="15">
        <v>870.56103560999998</v>
      </c>
      <c r="P3124" s="15">
        <v>868.48722844999998</v>
      </c>
      <c r="Q3124" s="15">
        <v>870.81668013000001</v>
      </c>
      <c r="R3124" s="15">
        <v>870.63190187999999</v>
      </c>
      <c r="S3124" s="15">
        <v>871.40166053999997</v>
      </c>
      <c r="T3124" s="15">
        <v>871.55919388999996</v>
      </c>
      <c r="U3124" s="15">
        <v>870.32130180000001</v>
      </c>
      <c r="V3124" s="15">
        <v>868.24549371000001</v>
      </c>
      <c r="W3124" s="15">
        <v>862.01829764000001</v>
      </c>
      <c r="X3124" s="15">
        <v>860.90189449000002</v>
      </c>
      <c r="Y3124" s="15">
        <v>856.80651215</v>
      </c>
    </row>
    <row r="3125" spans="1:25" ht="18" thickBot="1" x14ac:dyDescent="0.35">
      <c r="A3125" s="66">
        <v>14</v>
      </c>
      <c r="B3125" s="15">
        <v>854.05977982000002</v>
      </c>
      <c r="C3125" s="15">
        <v>853.89177479</v>
      </c>
      <c r="D3125" s="15">
        <v>853.86825491000002</v>
      </c>
      <c r="E3125" s="15">
        <v>853.84164851000003</v>
      </c>
      <c r="F3125" s="15">
        <v>853.92373707000002</v>
      </c>
      <c r="G3125" s="15">
        <v>858.99781571000005</v>
      </c>
      <c r="H3125" s="15">
        <v>863.09785900999998</v>
      </c>
      <c r="I3125" s="15">
        <v>859.96700386999998</v>
      </c>
      <c r="J3125" s="15">
        <v>859.58161967000001</v>
      </c>
      <c r="K3125" s="15">
        <v>862.20605312999999</v>
      </c>
      <c r="L3125" s="15">
        <v>862.20502180000005</v>
      </c>
      <c r="M3125" s="15">
        <v>862.21000779999997</v>
      </c>
      <c r="N3125" s="19">
        <v>862.13943818999996</v>
      </c>
      <c r="O3125" s="15">
        <v>861.47133604999999</v>
      </c>
      <c r="P3125" s="15">
        <v>860.11413479999999</v>
      </c>
      <c r="Q3125" s="15">
        <v>863.82527221999999</v>
      </c>
      <c r="R3125" s="15">
        <v>863.86270964000005</v>
      </c>
      <c r="S3125" s="15">
        <v>862.58658245000004</v>
      </c>
      <c r="T3125" s="15">
        <v>862.49037248000002</v>
      </c>
      <c r="U3125" s="15">
        <v>860.72120039000004</v>
      </c>
      <c r="V3125" s="15">
        <v>858.76971558000002</v>
      </c>
      <c r="W3125" s="15">
        <v>850.82602482000004</v>
      </c>
      <c r="X3125" s="15">
        <v>849.46013477999998</v>
      </c>
      <c r="Y3125" s="15">
        <v>851.29272636999997</v>
      </c>
    </row>
    <row r="3126" spans="1:25" ht="18" thickBot="1" x14ac:dyDescent="0.35">
      <c r="A3126" s="66">
        <v>15</v>
      </c>
      <c r="B3126" s="15">
        <v>854.29490457999998</v>
      </c>
      <c r="C3126" s="15">
        <v>854.11712503000001</v>
      </c>
      <c r="D3126" s="15">
        <v>852.12176522000004</v>
      </c>
      <c r="E3126" s="15">
        <v>852.10814477999998</v>
      </c>
      <c r="F3126" s="15">
        <v>852.57701360999999</v>
      </c>
      <c r="G3126" s="15">
        <v>855.58235757</v>
      </c>
      <c r="H3126" s="15">
        <v>859.03629889000001</v>
      </c>
      <c r="I3126" s="15">
        <v>860.14175273000001</v>
      </c>
      <c r="J3126" s="15">
        <v>864.14341537999996</v>
      </c>
      <c r="K3126" s="15">
        <v>865.00072522000005</v>
      </c>
      <c r="L3126" s="15">
        <v>864.97618023999996</v>
      </c>
      <c r="M3126" s="15">
        <v>866.16432631999999</v>
      </c>
      <c r="N3126" s="19">
        <v>865.71829734000005</v>
      </c>
      <c r="O3126" s="15">
        <v>865.46024963000002</v>
      </c>
      <c r="P3126" s="15">
        <v>866.68606141999999</v>
      </c>
      <c r="Q3126" s="15">
        <v>866.37557233999996</v>
      </c>
      <c r="R3126" s="15">
        <v>866.47511677</v>
      </c>
      <c r="S3126" s="15">
        <v>865.66165796999996</v>
      </c>
      <c r="T3126" s="15">
        <v>862.22129408000001</v>
      </c>
      <c r="U3126" s="15">
        <v>862.86496784999997</v>
      </c>
      <c r="V3126" s="15">
        <v>865.37921461999997</v>
      </c>
      <c r="W3126" s="15">
        <v>857.98618361000001</v>
      </c>
      <c r="X3126" s="15">
        <v>856.63914059000001</v>
      </c>
      <c r="Y3126" s="15">
        <v>855.04782379000005</v>
      </c>
    </row>
    <row r="3127" spans="1:25" ht="18" thickBot="1" x14ac:dyDescent="0.35">
      <c r="A3127" s="66">
        <v>16</v>
      </c>
      <c r="B3127" s="15">
        <v>858.01187468000001</v>
      </c>
      <c r="C3127" s="15">
        <v>857.86237124000002</v>
      </c>
      <c r="D3127" s="15">
        <v>857.76630588</v>
      </c>
      <c r="E3127" s="15">
        <v>857.75982566000005</v>
      </c>
      <c r="F3127" s="15">
        <v>856.18077816000005</v>
      </c>
      <c r="G3127" s="15">
        <v>854.84603225000001</v>
      </c>
      <c r="H3127" s="15">
        <v>852.37003034999998</v>
      </c>
      <c r="I3127" s="15">
        <v>857.87440548999996</v>
      </c>
      <c r="J3127" s="15">
        <v>865.88788764000003</v>
      </c>
      <c r="K3127" s="15">
        <v>868.47953930000006</v>
      </c>
      <c r="L3127" s="15">
        <v>868.61820725999996</v>
      </c>
      <c r="M3127" s="15">
        <v>869.45186482999998</v>
      </c>
      <c r="N3127" s="19">
        <v>869.3757435</v>
      </c>
      <c r="O3127" s="15">
        <v>868.60754319</v>
      </c>
      <c r="P3127" s="15">
        <v>866.71953112999995</v>
      </c>
      <c r="Q3127" s="15">
        <v>865.95885682999995</v>
      </c>
      <c r="R3127" s="15">
        <v>865.93662733999997</v>
      </c>
      <c r="S3127" s="15">
        <v>865.85191816999998</v>
      </c>
      <c r="T3127" s="15">
        <v>863.54786174000003</v>
      </c>
      <c r="U3127" s="15">
        <v>864.93714235000004</v>
      </c>
      <c r="V3127" s="15">
        <v>865.11403272999996</v>
      </c>
      <c r="W3127" s="15">
        <v>859.00617479000005</v>
      </c>
      <c r="X3127" s="15">
        <v>856.95414098000003</v>
      </c>
      <c r="Y3127" s="15">
        <v>854.95376572999999</v>
      </c>
    </row>
    <row r="3128" spans="1:25" ht="18" thickBot="1" x14ac:dyDescent="0.35">
      <c r="A3128" s="66">
        <v>17</v>
      </c>
      <c r="B3128" s="15">
        <v>859.12827302000005</v>
      </c>
      <c r="C3128" s="15">
        <v>858.99549964000005</v>
      </c>
      <c r="D3128" s="15">
        <v>858.92356061999999</v>
      </c>
      <c r="E3128" s="15">
        <v>858.91869538000003</v>
      </c>
      <c r="F3128" s="15">
        <v>858.91903844000001</v>
      </c>
      <c r="G3128" s="15">
        <v>857.45993838000004</v>
      </c>
      <c r="H3128" s="15">
        <v>854.61632599999996</v>
      </c>
      <c r="I3128" s="15">
        <v>855.79875002000006</v>
      </c>
      <c r="J3128" s="15">
        <v>861.11460727999997</v>
      </c>
      <c r="K3128" s="15">
        <v>861.15367819000005</v>
      </c>
      <c r="L3128" s="15">
        <v>861.33852719000004</v>
      </c>
      <c r="M3128" s="15">
        <v>861.00030990000005</v>
      </c>
      <c r="N3128" s="19">
        <v>860.98898188999999</v>
      </c>
      <c r="O3128" s="15">
        <v>860.29204771000002</v>
      </c>
      <c r="P3128" s="15">
        <v>860.9636342</v>
      </c>
      <c r="Q3128" s="15">
        <v>860.66869710000003</v>
      </c>
      <c r="R3128" s="15">
        <v>860.30968096000004</v>
      </c>
      <c r="S3128" s="15">
        <v>860.66804759000001</v>
      </c>
      <c r="T3128" s="15">
        <v>860.89953895999997</v>
      </c>
      <c r="U3128" s="15">
        <v>861.59767346000001</v>
      </c>
      <c r="V3128" s="15">
        <v>861.85843292000004</v>
      </c>
      <c r="W3128" s="15">
        <v>857.47608318000005</v>
      </c>
      <c r="X3128" s="15">
        <v>853.80147595999995</v>
      </c>
      <c r="Y3128" s="15">
        <v>855.69108818999996</v>
      </c>
    </row>
    <row r="3129" spans="1:25" ht="18" thickBot="1" x14ac:dyDescent="0.35">
      <c r="A3129" s="66">
        <v>18</v>
      </c>
      <c r="B3129" s="15">
        <v>860.31203702000005</v>
      </c>
      <c r="C3129" s="15">
        <v>861.43503396000006</v>
      </c>
      <c r="D3129" s="15">
        <v>860.52809851999996</v>
      </c>
      <c r="E3129" s="15">
        <v>860.49735004000001</v>
      </c>
      <c r="F3129" s="15">
        <v>860.50666850000005</v>
      </c>
      <c r="G3129" s="15">
        <v>859.31185363999998</v>
      </c>
      <c r="H3129" s="15">
        <v>864.68044757999996</v>
      </c>
      <c r="I3129" s="15">
        <v>865.46914375999995</v>
      </c>
      <c r="J3129" s="15">
        <v>866.38216471999999</v>
      </c>
      <c r="K3129" s="15">
        <v>869.1376113</v>
      </c>
      <c r="L3129" s="15">
        <v>867.87124715000004</v>
      </c>
      <c r="M3129" s="15">
        <v>867.03020116000005</v>
      </c>
      <c r="N3129" s="19">
        <v>866.12769560000004</v>
      </c>
      <c r="O3129" s="15">
        <v>864.45057114999997</v>
      </c>
      <c r="P3129" s="15">
        <v>861.72990632000005</v>
      </c>
      <c r="Q3129" s="15">
        <v>864.09556763000001</v>
      </c>
      <c r="R3129" s="15">
        <v>863.39164105999998</v>
      </c>
      <c r="S3129" s="15">
        <v>863.45080906999999</v>
      </c>
      <c r="T3129" s="15">
        <v>864.78897371000005</v>
      </c>
      <c r="U3129" s="15">
        <v>865.89767363999999</v>
      </c>
      <c r="V3129" s="15">
        <v>862.19774545999996</v>
      </c>
      <c r="W3129" s="15">
        <v>860.33600823999996</v>
      </c>
      <c r="X3129" s="15">
        <v>857.86497655999995</v>
      </c>
      <c r="Y3129" s="15">
        <v>860.80392764999999</v>
      </c>
    </row>
    <row r="3130" spans="1:25" ht="18" thickBot="1" x14ac:dyDescent="0.35">
      <c r="A3130" s="66">
        <v>19</v>
      </c>
      <c r="B3130" s="15">
        <v>864.14160716000004</v>
      </c>
      <c r="C3130" s="15">
        <v>863.94384764999995</v>
      </c>
      <c r="D3130" s="15">
        <v>863.91283245</v>
      </c>
      <c r="E3130" s="15">
        <v>863.94267935000005</v>
      </c>
      <c r="F3130" s="15">
        <v>862.70545903000004</v>
      </c>
      <c r="G3130" s="15">
        <v>861.35998774999996</v>
      </c>
      <c r="H3130" s="15">
        <v>863.62045123999997</v>
      </c>
      <c r="I3130" s="15">
        <v>865.18486102999998</v>
      </c>
      <c r="J3130" s="15">
        <v>866.71924063999995</v>
      </c>
      <c r="K3130" s="15">
        <v>868.61228764999998</v>
      </c>
      <c r="L3130" s="15">
        <v>868.20038218000002</v>
      </c>
      <c r="M3130" s="15">
        <v>868.44752027000004</v>
      </c>
      <c r="N3130" s="19">
        <v>869.05927039999995</v>
      </c>
      <c r="O3130" s="15">
        <v>866.92447185000003</v>
      </c>
      <c r="P3130" s="15">
        <v>864.18051894999996</v>
      </c>
      <c r="Q3130" s="15">
        <v>864.30708529000003</v>
      </c>
      <c r="R3130" s="15">
        <v>864.41082789999996</v>
      </c>
      <c r="S3130" s="15">
        <v>864.43477736</v>
      </c>
      <c r="T3130" s="15">
        <v>864.96998539000003</v>
      </c>
      <c r="U3130" s="15">
        <v>866.34461837000003</v>
      </c>
      <c r="V3130" s="15">
        <v>863.51419053999996</v>
      </c>
      <c r="W3130" s="15">
        <v>860.66926321000005</v>
      </c>
      <c r="X3130" s="15">
        <v>860.21456348000004</v>
      </c>
      <c r="Y3130" s="15">
        <v>859.19973158000005</v>
      </c>
    </row>
    <row r="3131" spans="1:25" ht="18" thickBot="1" x14ac:dyDescent="0.35">
      <c r="A3131" s="66">
        <v>20</v>
      </c>
      <c r="B3131" s="15">
        <v>861.32702609</v>
      </c>
      <c r="C3131" s="15">
        <v>861.15149453000004</v>
      </c>
      <c r="D3131" s="15">
        <v>861.12241630000005</v>
      </c>
      <c r="E3131" s="15">
        <v>861.14877976000002</v>
      </c>
      <c r="F3131" s="15">
        <v>861.19070572999999</v>
      </c>
      <c r="G3131" s="15">
        <v>858.51913578999995</v>
      </c>
      <c r="H3131" s="15">
        <v>858.39313120999998</v>
      </c>
      <c r="I3131" s="15">
        <v>867.72118736000004</v>
      </c>
      <c r="J3131" s="15">
        <v>866.79091450999999</v>
      </c>
      <c r="K3131" s="15">
        <v>866.18071949</v>
      </c>
      <c r="L3131" s="15">
        <v>866.32837444999996</v>
      </c>
      <c r="M3131" s="15">
        <v>866.29939809999996</v>
      </c>
      <c r="N3131" s="19">
        <v>866.21774336999999</v>
      </c>
      <c r="O3131" s="15">
        <v>863.04191488000004</v>
      </c>
      <c r="P3131" s="15">
        <v>861.82357448000005</v>
      </c>
      <c r="Q3131" s="15">
        <v>862.66793461999998</v>
      </c>
      <c r="R3131" s="15">
        <v>862.63492280000003</v>
      </c>
      <c r="S3131" s="15">
        <v>863.26150517999997</v>
      </c>
      <c r="T3131" s="15">
        <v>863.87949056000002</v>
      </c>
      <c r="U3131" s="15">
        <v>867.68771525</v>
      </c>
      <c r="V3131" s="15">
        <v>865.92157712000005</v>
      </c>
      <c r="W3131" s="15">
        <v>866.09839053999997</v>
      </c>
      <c r="X3131" s="15">
        <v>863.69572081000001</v>
      </c>
      <c r="Y3131" s="15">
        <v>858.9044725</v>
      </c>
    </row>
    <row r="3132" spans="1:25" ht="18" thickBot="1" x14ac:dyDescent="0.35">
      <c r="A3132" s="66">
        <v>21</v>
      </c>
      <c r="B3132" s="15">
        <v>863.63666918000001</v>
      </c>
      <c r="C3132" s="15">
        <v>863.78926608999996</v>
      </c>
      <c r="D3132" s="15">
        <v>863.71107176999999</v>
      </c>
      <c r="E3132" s="15">
        <v>863.68731762000004</v>
      </c>
      <c r="F3132" s="15">
        <v>863.74813398000003</v>
      </c>
      <c r="G3132" s="15">
        <v>864.77896462000001</v>
      </c>
      <c r="H3132" s="15">
        <v>863.49008171000003</v>
      </c>
      <c r="I3132" s="15">
        <v>863.24235045</v>
      </c>
      <c r="J3132" s="15">
        <v>864.44069948000003</v>
      </c>
      <c r="K3132" s="15">
        <v>864.64030965999996</v>
      </c>
      <c r="L3132" s="15">
        <v>864.69035541999995</v>
      </c>
      <c r="M3132" s="15">
        <v>864.71222450000005</v>
      </c>
      <c r="N3132" s="19">
        <v>864.68562744999997</v>
      </c>
      <c r="O3132" s="15">
        <v>863.68045718999997</v>
      </c>
      <c r="P3132" s="15">
        <v>862.96910962000004</v>
      </c>
      <c r="Q3132" s="15">
        <v>864.63394151</v>
      </c>
      <c r="R3132" s="15">
        <v>864.95379171000002</v>
      </c>
      <c r="S3132" s="15">
        <v>864.84560422000004</v>
      </c>
      <c r="T3132" s="15">
        <v>862.74205089999998</v>
      </c>
      <c r="U3132" s="15">
        <v>863.35982936000005</v>
      </c>
      <c r="V3132" s="15">
        <v>865.47313292000001</v>
      </c>
      <c r="W3132" s="15">
        <v>865.26503871</v>
      </c>
      <c r="X3132" s="15">
        <v>865.89398755000002</v>
      </c>
      <c r="Y3132" s="15">
        <v>861.67544698999995</v>
      </c>
    </row>
    <row r="3133" spans="1:25" ht="18" thickBot="1" x14ac:dyDescent="0.35">
      <c r="A3133" s="66">
        <v>22</v>
      </c>
      <c r="B3133" s="15">
        <v>868.83126436999999</v>
      </c>
      <c r="C3133" s="15">
        <v>866.05837898000004</v>
      </c>
      <c r="D3133" s="15">
        <v>866.20552624000004</v>
      </c>
      <c r="E3133" s="15">
        <v>866.21189934999995</v>
      </c>
      <c r="F3133" s="15">
        <v>866.26224290000005</v>
      </c>
      <c r="G3133" s="15">
        <v>864.84510580999995</v>
      </c>
      <c r="H3133" s="15">
        <v>860.40858118000006</v>
      </c>
      <c r="I3133" s="15">
        <v>862.41260224999996</v>
      </c>
      <c r="J3133" s="15">
        <v>866.87795930000004</v>
      </c>
      <c r="K3133" s="15">
        <v>867.10200460999999</v>
      </c>
      <c r="L3133" s="15">
        <v>867.19282963000001</v>
      </c>
      <c r="M3133" s="15">
        <v>867.20247111000003</v>
      </c>
      <c r="N3133" s="19">
        <v>867.19881267999995</v>
      </c>
      <c r="O3133" s="15">
        <v>865.05845231000001</v>
      </c>
      <c r="P3133" s="15">
        <v>864.59957409000003</v>
      </c>
      <c r="Q3133" s="15">
        <v>864.86389622000002</v>
      </c>
      <c r="R3133" s="15">
        <v>865.20450223</v>
      </c>
      <c r="S3133" s="15">
        <v>864.54463213999998</v>
      </c>
      <c r="T3133" s="15">
        <v>865.13934868000001</v>
      </c>
      <c r="U3133" s="15">
        <v>866.85618439999996</v>
      </c>
      <c r="V3133" s="15">
        <v>866.74112728</v>
      </c>
      <c r="W3133" s="15">
        <v>862.59786233</v>
      </c>
      <c r="X3133" s="15">
        <v>861.87985755</v>
      </c>
      <c r="Y3133" s="15">
        <v>861.03748142999996</v>
      </c>
    </row>
    <row r="3134" spans="1:25" ht="18" thickBot="1" x14ac:dyDescent="0.35">
      <c r="A3134" s="66">
        <v>23</v>
      </c>
      <c r="B3134" s="15">
        <v>863.83777815999997</v>
      </c>
      <c r="C3134" s="15">
        <v>863.71087117000002</v>
      </c>
      <c r="D3134" s="15">
        <v>862.79289157999995</v>
      </c>
      <c r="E3134" s="15">
        <v>862.78039453999997</v>
      </c>
      <c r="F3134" s="15">
        <v>862.86280944999999</v>
      </c>
      <c r="G3134" s="15">
        <v>863.85071309</v>
      </c>
      <c r="H3134" s="15">
        <v>859.75802534000002</v>
      </c>
      <c r="I3134" s="15">
        <v>858.12637533999998</v>
      </c>
      <c r="J3134" s="15">
        <v>866.48172423000005</v>
      </c>
      <c r="K3134" s="15">
        <v>866.70651457999998</v>
      </c>
      <c r="L3134" s="15">
        <v>867.99773904000006</v>
      </c>
      <c r="M3134" s="15">
        <v>867.23712802</v>
      </c>
      <c r="N3134" s="19">
        <v>866.75987616999998</v>
      </c>
      <c r="O3134" s="15">
        <v>866.99398980000001</v>
      </c>
      <c r="P3134" s="15">
        <v>865.26871795</v>
      </c>
      <c r="Q3134" s="15">
        <v>865.99790572999996</v>
      </c>
      <c r="R3134" s="15">
        <v>865.42816922999998</v>
      </c>
      <c r="S3134" s="15">
        <v>865.33868474999997</v>
      </c>
      <c r="T3134" s="15">
        <v>865.05324743999995</v>
      </c>
      <c r="U3134" s="15">
        <v>864.12941429</v>
      </c>
      <c r="V3134" s="15">
        <v>862.47034670000005</v>
      </c>
      <c r="W3134" s="15">
        <v>861.23065182000005</v>
      </c>
      <c r="X3134" s="15">
        <v>857.34012285999995</v>
      </c>
      <c r="Y3134" s="15">
        <v>861.27208470000005</v>
      </c>
    </row>
    <row r="3135" spans="1:25" ht="18" thickBot="1" x14ac:dyDescent="0.35">
      <c r="A3135" s="66">
        <v>24</v>
      </c>
      <c r="B3135" s="15">
        <v>849.32942887000002</v>
      </c>
      <c r="C3135" s="15">
        <v>850.04934058000003</v>
      </c>
      <c r="D3135" s="15">
        <v>849.98397610999996</v>
      </c>
      <c r="E3135" s="15">
        <v>849.97031636999998</v>
      </c>
      <c r="F3135" s="15">
        <v>849.98878060000004</v>
      </c>
      <c r="G3135" s="15">
        <v>838.83573826999998</v>
      </c>
      <c r="H3135" s="15">
        <v>838.04629175000002</v>
      </c>
      <c r="I3135" s="15">
        <v>840.55181361999996</v>
      </c>
      <c r="J3135" s="15">
        <v>841.05408571999999</v>
      </c>
      <c r="K3135" s="15">
        <v>845.21026906999998</v>
      </c>
      <c r="L3135" s="15">
        <v>849.30373286999998</v>
      </c>
      <c r="M3135" s="15">
        <v>848.41634385999998</v>
      </c>
      <c r="N3135" s="19">
        <v>847.66373254999996</v>
      </c>
      <c r="O3135" s="15">
        <v>849.22713534000002</v>
      </c>
      <c r="P3135" s="15">
        <v>849.31137382999998</v>
      </c>
      <c r="Q3135" s="15">
        <v>847.95028442</v>
      </c>
      <c r="R3135" s="15">
        <v>848.77401388999999</v>
      </c>
      <c r="S3135" s="15">
        <v>849.63721921000001</v>
      </c>
      <c r="T3135" s="15">
        <v>848.12315478000005</v>
      </c>
      <c r="U3135" s="15">
        <v>849.71689894999997</v>
      </c>
      <c r="V3135" s="15">
        <v>849.34537288000001</v>
      </c>
      <c r="W3135" s="15">
        <v>849.41792283999996</v>
      </c>
      <c r="X3135" s="15">
        <v>840.61678838</v>
      </c>
      <c r="Y3135" s="15">
        <v>837.83085437</v>
      </c>
    </row>
    <row r="3136" spans="1:25" ht="18" thickBot="1" x14ac:dyDescent="0.35">
      <c r="A3136" s="66">
        <v>25</v>
      </c>
      <c r="B3136" s="15">
        <v>839.30686135999997</v>
      </c>
      <c r="C3136" s="15">
        <v>839.75274795999997</v>
      </c>
      <c r="D3136" s="15">
        <v>839.66281738999999</v>
      </c>
      <c r="E3136" s="15">
        <v>839.62503443000003</v>
      </c>
      <c r="F3136" s="15">
        <v>844.84432781999999</v>
      </c>
      <c r="G3136" s="15">
        <v>844.94615276000002</v>
      </c>
      <c r="H3136" s="15">
        <v>845.26870946999998</v>
      </c>
      <c r="I3136" s="15">
        <v>847.61222780000003</v>
      </c>
      <c r="J3136" s="15">
        <v>847.82525658999998</v>
      </c>
      <c r="K3136" s="15">
        <v>848.99590556999999</v>
      </c>
      <c r="L3136" s="15">
        <v>853.13749030999998</v>
      </c>
      <c r="M3136" s="15">
        <v>852.17764478000004</v>
      </c>
      <c r="N3136" s="19">
        <v>852.21565236000004</v>
      </c>
      <c r="O3136" s="15">
        <v>850.46035735999999</v>
      </c>
      <c r="P3136" s="15">
        <v>849.96159677000003</v>
      </c>
      <c r="Q3136" s="15">
        <v>848.57701469000006</v>
      </c>
      <c r="R3136" s="15">
        <v>849.19841958999996</v>
      </c>
      <c r="S3136" s="15">
        <v>849.08959301000004</v>
      </c>
      <c r="T3136" s="15">
        <v>850.40432571999997</v>
      </c>
      <c r="U3136" s="15">
        <v>851.08378024000001</v>
      </c>
      <c r="V3136" s="15">
        <v>850.08468264999999</v>
      </c>
      <c r="W3136" s="15">
        <v>848.52727655000001</v>
      </c>
      <c r="X3136" s="15">
        <v>845.27225438999994</v>
      </c>
      <c r="Y3136" s="15">
        <v>840.76923902999999</v>
      </c>
    </row>
    <row r="3137" spans="1:25" ht="18" thickBot="1" x14ac:dyDescent="0.35">
      <c r="A3137" s="66">
        <v>26</v>
      </c>
      <c r="B3137" s="15">
        <v>853.22362436000003</v>
      </c>
      <c r="C3137" s="15">
        <v>853.67089907000002</v>
      </c>
      <c r="D3137" s="15">
        <v>853.78616165000005</v>
      </c>
      <c r="E3137" s="15">
        <v>851.69327869000006</v>
      </c>
      <c r="F3137" s="15">
        <v>853.84616392999999</v>
      </c>
      <c r="G3137" s="15">
        <v>853.89355081999997</v>
      </c>
      <c r="H3137" s="15">
        <v>858.76306217000001</v>
      </c>
      <c r="I3137" s="15">
        <v>861.70642171999998</v>
      </c>
      <c r="J3137" s="15">
        <v>865.23319936999997</v>
      </c>
      <c r="K3137" s="15">
        <v>868.01203593000002</v>
      </c>
      <c r="L3137" s="15">
        <v>868.10012829000004</v>
      </c>
      <c r="M3137" s="15">
        <v>868.05547942999999</v>
      </c>
      <c r="N3137" s="19">
        <v>868.12635115</v>
      </c>
      <c r="O3137" s="15">
        <v>868.10055953999995</v>
      </c>
      <c r="P3137" s="15">
        <v>868.19037344000003</v>
      </c>
      <c r="Q3137" s="15">
        <v>867.32668948000003</v>
      </c>
      <c r="R3137" s="15">
        <v>866.87157878999994</v>
      </c>
      <c r="S3137" s="15">
        <v>864.42604058999996</v>
      </c>
      <c r="T3137" s="15">
        <v>865.20699659000002</v>
      </c>
      <c r="U3137" s="15">
        <v>866.33302225</v>
      </c>
      <c r="V3137" s="15">
        <v>868.17749437999998</v>
      </c>
      <c r="W3137" s="15">
        <v>863.86726255999997</v>
      </c>
      <c r="X3137" s="15">
        <v>857.18695422999997</v>
      </c>
      <c r="Y3137" s="15">
        <v>850.59759062000001</v>
      </c>
    </row>
    <row r="3138" spans="1:25" ht="18" thickBot="1" x14ac:dyDescent="0.35">
      <c r="A3138" s="66">
        <v>27</v>
      </c>
      <c r="B3138" s="15">
        <v>850.28091357000005</v>
      </c>
      <c r="C3138" s="15">
        <v>850.28249885000002</v>
      </c>
      <c r="D3138" s="15">
        <v>850.22386574999996</v>
      </c>
      <c r="E3138" s="15">
        <v>850.20501507999995</v>
      </c>
      <c r="F3138" s="15">
        <v>850.18465564999997</v>
      </c>
      <c r="G3138" s="15">
        <v>850.76151976999995</v>
      </c>
      <c r="H3138" s="15">
        <v>850.78105932000005</v>
      </c>
      <c r="I3138" s="15">
        <v>855.29143875</v>
      </c>
      <c r="J3138" s="15">
        <v>855.55168538999999</v>
      </c>
      <c r="K3138" s="15">
        <v>854.87685686999998</v>
      </c>
      <c r="L3138" s="15">
        <v>855.01174058000004</v>
      </c>
      <c r="M3138" s="15">
        <v>854.94625810000002</v>
      </c>
      <c r="N3138" s="19">
        <v>854.94128831</v>
      </c>
      <c r="O3138" s="15">
        <v>855.26282030000004</v>
      </c>
      <c r="P3138" s="15">
        <v>859.55097962000002</v>
      </c>
      <c r="Q3138" s="15">
        <v>858.78270476</v>
      </c>
      <c r="R3138" s="15">
        <v>858.70998240999995</v>
      </c>
      <c r="S3138" s="15">
        <v>858.59061463</v>
      </c>
      <c r="T3138" s="15">
        <v>858.38497546999997</v>
      </c>
      <c r="U3138" s="15">
        <v>853.12408538</v>
      </c>
      <c r="V3138" s="15">
        <v>853.31768724000005</v>
      </c>
      <c r="W3138" s="15">
        <v>851.57752473000005</v>
      </c>
      <c r="X3138" s="15">
        <v>852.89559412999995</v>
      </c>
      <c r="Y3138" s="15">
        <v>854.29742368999996</v>
      </c>
    </row>
    <row r="3139" spans="1:25" ht="18" thickBot="1" x14ac:dyDescent="0.35">
      <c r="A3139" s="66">
        <v>28</v>
      </c>
      <c r="B3139" s="15">
        <v>848.76729872999999</v>
      </c>
      <c r="C3139" s="15">
        <v>849.86186479000003</v>
      </c>
      <c r="D3139" s="15">
        <v>849.76721318</v>
      </c>
      <c r="E3139" s="15">
        <v>849.75886408999997</v>
      </c>
      <c r="F3139" s="15">
        <v>849.78763930000002</v>
      </c>
      <c r="G3139" s="15">
        <v>855.78982209000003</v>
      </c>
      <c r="H3139" s="15">
        <v>857.30238916999997</v>
      </c>
      <c r="I3139" s="15">
        <v>862.95520683999996</v>
      </c>
      <c r="J3139" s="15">
        <v>861.55920280999999</v>
      </c>
      <c r="K3139" s="15">
        <v>860.75530778999996</v>
      </c>
      <c r="L3139" s="15">
        <v>860.84735933000002</v>
      </c>
      <c r="M3139" s="15">
        <v>860.81756344999997</v>
      </c>
      <c r="N3139" s="19">
        <v>860.77963339999997</v>
      </c>
      <c r="O3139" s="15">
        <v>860.89805200000001</v>
      </c>
      <c r="P3139" s="15">
        <v>859.34657947999995</v>
      </c>
      <c r="Q3139" s="15">
        <v>857.92414900999995</v>
      </c>
      <c r="R3139" s="15">
        <v>858.50436229000002</v>
      </c>
      <c r="S3139" s="15">
        <v>858.37299856000004</v>
      </c>
      <c r="T3139" s="15">
        <v>858.61749810000003</v>
      </c>
      <c r="U3139" s="15">
        <v>858.39397139000005</v>
      </c>
      <c r="V3139" s="15">
        <v>859.08911140999999</v>
      </c>
      <c r="W3139" s="15">
        <v>853.82082641</v>
      </c>
      <c r="X3139" s="15">
        <v>853.67823148000002</v>
      </c>
      <c r="Y3139" s="15">
        <v>849.14849182</v>
      </c>
    </row>
    <row r="3140" spans="1:25" ht="18" thickBot="1" x14ac:dyDescent="0.35">
      <c r="A3140" s="66">
        <v>29</v>
      </c>
      <c r="B3140" s="15">
        <v>849.68895135000002</v>
      </c>
      <c r="C3140" s="15">
        <v>849.64497569000002</v>
      </c>
      <c r="D3140" s="15">
        <v>849.59037618000002</v>
      </c>
      <c r="E3140" s="15">
        <v>849.59074997000005</v>
      </c>
      <c r="F3140" s="15">
        <v>852.57564188000003</v>
      </c>
      <c r="G3140" s="15">
        <v>852.73939575999998</v>
      </c>
      <c r="H3140" s="15">
        <v>858.91667383000004</v>
      </c>
      <c r="I3140" s="15">
        <v>856.69762615000002</v>
      </c>
      <c r="J3140" s="15">
        <v>857.07464639</v>
      </c>
      <c r="K3140" s="15">
        <v>858.06152856999995</v>
      </c>
      <c r="L3140" s="15">
        <v>858.06371528</v>
      </c>
      <c r="M3140" s="15">
        <v>857.34533399999998</v>
      </c>
      <c r="N3140" s="19">
        <v>857.32642615999998</v>
      </c>
      <c r="O3140" s="15">
        <v>856.57490438000002</v>
      </c>
      <c r="P3140" s="15">
        <v>862.04829215999996</v>
      </c>
      <c r="Q3140" s="15">
        <v>861.84517831999995</v>
      </c>
      <c r="R3140" s="15">
        <v>861.31801769000003</v>
      </c>
      <c r="S3140" s="15">
        <v>861.20418438000002</v>
      </c>
      <c r="T3140" s="15">
        <v>861.05068697000002</v>
      </c>
      <c r="U3140" s="15">
        <v>861.78989408999996</v>
      </c>
      <c r="V3140" s="15">
        <v>856.3791228</v>
      </c>
      <c r="W3140" s="15">
        <v>850.64635483999996</v>
      </c>
      <c r="X3140" s="15">
        <v>848.09673031</v>
      </c>
      <c r="Y3140" s="15">
        <v>849.97257690000004</v>
      </c>
    </row>
    <row r="3141" spans="1:25" ht="18" thickBot="1" x14ac:dyDescent="0.35">
      <c r="A3141" s="66">
        <v>30</v>
      </c>
      <c r="B3141" s="15">
        <v>850.42175580000003</v>
      </c>
      <c r="C3141" s="15">
        <v>850.23055999999997</v>
      </c>
      <c r="D3141" s="15">
        <v>850.12382659000002</v>
      </c>
      <c r="E3141" s="15">
        <v>850.08090473000004</v>
      </c>
      <c r="F3141" s="15">
        <v>850.11141925000004</v>
      </c>
      <c r="G3141" s="15">
        <v>853.31637508999995</v>
      </c>
      <c r="H3141" s="15">
        <v>854.19080656999995</v>
      </c>
      <c r="I3141" s="15">
        <v>859.24897381999995</v>
      </c>
      <c r="J3141" s="15">
        <v>861.41723291999995</v>
      </c>
      <c r="K3141" s="15">
        <v>861.66888237000001</v>
      </c>
      <c r="L3141" s="15">
        <v>861.78439093999998</v>
      </c>
      <c r="M3141" s="15">
        <v>861.76323299000001</v>
      </c>
      <c r="N3141" s="19">
        <v>861.71073869999998</v>
      </c>
      <c r="O3141" s="15">
        <v>864.36602178999999</v>
      </c>
      <c r="P3141" s="15">
        <v>862.74837208999998</v>
      </c>
      <c r="Q3141" s="15">
        <v>862.98784071</v>
      </c>
      <c r="R3141" s="15">
        <v>862.97733054000003</v>
      </c>
      <c r="S3141" s="15">
        <v>862.84568816000001</v>
      </c>
      <c r="T3141" s="15">
        <v>860.22913781</v>
      </c>
      <c r="U3141" s="15">
        <v>860.92777692000004</v>
      </c>
      <c r="V3141" s="15">
        <v>858.98657242000002</v>
      </c>
      <c r="W3141" s="15">
        <v>854.00998730000003</v>
      </c>
      <c r="X3141" s="15">
        <v>848.09264048</v>
      </c>
      <c r="Y3141" s="15">
        <v>849.98609690000001</v>
      </c>
    </row>
    <row r="3142" spans="1:25" ht="18" thickBot="1" x14ac:dyDescent="0.35">
      <c r="A3142" s="66">
        <v>31</v>
      </c>
      <c r="B3142" s="15">
        <v>853.38605286999996</v>
      </c>
      <c r="C3142" s="15">
        <v>853.13650352000002</v>
      </c>
      <c r="D3142" s="15">
        <v>853.04846170999997</v>
      </c>
      <c r="E3142" s="15">
        <v>853.01510162</v>
      </c>
      <c r="F3142" s="15">
        <v>852.98599340999999</v>
      </c>
      <c r="G3142" s="15">
        <v>855.99670472000003</v>
      </c>
      <c r="H3142" s="15">
        <v>855.44658096000001</v>
      </c>
      <c r="I3142" s="15">
        <v>863.96729311000001</v>
      </c>
      <c r="J3142" s="15">
        <v>862.56120182999996</v>
      </c>
      <c r="K3142" s="15">
        <v>862.01450575000001</v>
      </c>
      <c r="L3142" s="15">
        <v>862.24668843999996</v>
      </c>
      <c r="M3142" s="15">
        <v>862.25253143999998</v>
      </c>
      <c r="N3142" s="19">
        <v>862.22706020999999</v>
      </c>
      <c r="O3142" s="15">
        <v>862.26313268000001</v>
      </c>
      <c r="P3142" s="15">
        <v>865.38743861</v>
      </c>
      <c r="Q3142" s="15">
        <v>863.89383593000002</v>
      </c>
      <c r="R3142" s="15">
        <v>863.88407716999996</v>
      </c>
      <c r="S3142" s="15">
        <v>863.79122656000004</v>
      </c>
      <c r="T3142" s="15">
        <v>862.36417883000001</v>
      </c>
      <c r="U3142" s="15">
        <v>859.79313080999998</v>
      </c>
      <c r="V3142" s="15">
        <v>857.18120025999997</v>
      </c>
      <c r="W3142" s="15">
        <v>855.11941850000005</v>
      </c>
      <c r="X3142" s="15">
        <v>856.41956044999995</v>
      </c>
      <c r="Y3142" s="15">
        <v>854.08339004000004</v>
      </c>
    </row>
    <row r="3143" spans="1:25" ht="15.75" customHeight="1" thickBot="1" x14ac:dyDescent="0.35"/>
    <row r="3144" spans="1:25" ht="18" customHeight="1" thickBot="1" x14ac:dyDescent="0.35">
      <c r="A3144" s="111" t="s">
        <v>55</v>
      </c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3"/>
      <c r="P3144" s="91" t="s">
        <v>90</v>
      </c>
      <c r="Q3144" s="90"/>
    </row>
    <row r="3145" spans="1:25" ht="18" customHeight="1" thickBot="1" x14ac:dyDescent="0.35">
      <c r="A3145" s="111" t="s">
        <v>56</v>
      </c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3"/>
      <c r="P3145" s="91">
        <v>0</v>
      </c>
      <c r="Q3145" s="90"/>
    </row>
    <row r="3147" spans="1:25" x14ac:dyDescent="0.3">
      <c r="A3147" s="84" t="s">
        <v>93</v>
      </c>
      <c r="B3147" s="84"/>
      <c r="C3147" s="84"/>
      <c r="D3147" s="84"/>
      <c r="E3147" s="84"/>
      <c r="F3147" s="84"/>
      <c r="G3147" s="84"/>
      <c r="H3147" s="84"/>
      <c r="I3147" s="84"/>
      <c r="J3147" s="84"/>
      <c r="K3147" s="84"/>
      <c r="L3147" s="84"/>
      <c r="M3147" s="84"/>
      <c r="N3147" s="84"/>
      <c r="O3147" s="84"/>
      <c r="R3147" s="79">
        <f>R2725</f>
        <v>336476.5550462089</v>
      </c>
    </row>
    <row r="3148" spans="1:25" x14ac:dyDescent="0.3">
      <c r="C3148" s="13"/>
    </row>
    <row r="3149" spans="1:25" x14ac:dyDescent="0.3">
      <c r="A3149" s="88" t="s">
        <v>57</v>
      </c>
      <c r="B3149" s="88"/>
      <c r="C3149" s="88"/>
      <c r="D3149" s="88"/>
      <c r="E3149" s="88"/>
      <c r="F3149" s="88"/>
      <c r="G3149" s="88"/>
      <c r="H3149" s="88"/>
      <c r="I3149" s="88"/>
      <c r="J3149" s="88"/>
      <c r="K3149" s="88"/>
      <c r="L3149" s="88"/>
      <c r="M3149" s="88"/>
      <c r="N3149" s="88"/>
      <c r="O3149" s="88"/>
      <c r="P3149" s="88"/>
      <c r="Q3149" s="88"/>
      <c r="R3149" s="88"/>
      <c r="S3149" s="88"/>
    </row>
    <row r="3150" spans="1:25" ht="33" customHeight="1" x14ac:dyDescent="0.3">
      <c r="A3150" s="86" t="s">
        <v>58</v>
      </c>
      <c r="B3150" s="86"/>
      <c r="C3150" s="86"/>
      <c r="D3150" s="86"/>
      <c r="E3150" s="86"/>
      <c r="F3150" s="86"/>
      <c r="G3150" s="86"/>
      <c r="H3150" s="86"/>
      <c r="I3150" s="86"/>
      <c r="J3150" s="86"/>
      <c r="K3150" s="86"/>
      <c r="L3150" s="86"/>
      <c r="M3150" s="86"/>
      <c r="N3150" s="86"/>
      <c r="O3150" s="86"/>
      <c r="P3150" s="86"/>
      <c r="Q3150" s="86"/>
      <c r="R3150" s="86"/>
      <c r="S3150" s="86"/>
    </row>
    <row r="3151" spans="1:25" x14ac:dyDescent="0.3">
      <c r="A3151" s="3"/>
    </row>
    <row r="3152" spans="1:25" ht="18" thickBot="1" x14ac:dyDescent="0.35">
      <c r="A3152" s="84" t="s">
        <v>54</v>
      </c>
      <c r="B3152" s="84"/>
      <c r="C3152" s="84"/>
      <c r="D3152" s="84"/>
      <c r="E3152" s="84"/>
      <c r="F3152" s="84"/>
      <c r="G3152" s="84"/>
      <c r="H3152" s="84"/>
      <c r="I3152" s="84"/>
      <c r="J3152" s="84"/>
      <c r="K3152" s="84"/>
      <c r="L3152" s="84"/>
      <c r="M3152" s="84"/>
      <c r="N3152" s="84"/>
      <c r="O3152" s="84"/>
    </row>
    <row r="3153" spans="1:25" ht="18" thickBot="1" x14ac:dyDescent="0.35">
      <c r="A3153" s="98" t="s">
        <v>0</v>
      </c>
      <c r="B3153" s="100" t="s">
        <v>63</v>
      </c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2"/>
    </row>
    <row r="3154" spans="1:25" ht="33.75" thickBot="1" x14ac:dyDescent="0.35">
      <c r="A3154" s="99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1211.3414737999999</v>
      </c>
      <c r="C3155" s="15">
        <v>1211.89334616</v>
      </c>
      <c r="D3155" s="15">
        <v>1211.9448711800001</v>
      </c>
      <c r="E3155" s="15">
        <v>1211.91799051</v>
      </c>
      <c r="F3155" s="15">
        <v>1212.0703600500001</v>
      </c>
      <c r="G3155" s="15">
        <v>1212.5475082099999</v>
      </c>
      <c r="H3155" s="15">
        <v>1215.4057851099999</v>
      </c>
      <c r="I3155" s="15">
        <v>1215.9524202</v>
      </c>
      <c r="J3155" s="15">
        <v>1217.7317974299999</v>
      </c>
      <c r="K3155" s="15">
        <v>1217.8200872100001</v>
      </c>
      <c r="L3155" s="15">
        <v>1218.88352059</v>
      </c>
      <c r="M3155" s="15">
        <v>1219.0018789000001</v>
      </c>
      <c r="N3155" s="17">
        <v>1218.9513986100001</v>
      </c>
      <c r="O3155" s="18">
        <v>1217.6094461</v>
      </c>
      <c r="P3155" s="18">
        <v>1215.7707465799999</v>
      </c>
      <c r="Q3155" s="18">
        <v>1223.64270091</v>
      </c>
      <c r="R3155" s="18">
        <v>1228.2238634099999</v>
      </c>
      <c r="S3155" s="18">
        <v>1225.68239558</v>
      </c>
      <c r="T3155" s="18">
        <v>1223.9954426500001</v>
      </c>
      <c r="U3155" s="18">
        <v>1223.9926156399999</v>
      </c>
      <c r="V3155" s="18">
        <v>1217.5407976199999</v>
      </c>
      <c r="W3155" s="18">
        <v>1212.39708711</v>
      </c>
      <c r="X3155" s="18">
        <v>1211.2145039899999</v>
      </c>
      <c r="Y3155" s="18">
        <v>1199.1129817000001</v>
      </c>
    </row>
    <row r="3156" spans="1:25" ht="18" thickBot="1" x14ac:dyDescent="0.35">
      <c r="A3156" s="66">
        <v>2</v>
      </c>
      <c r="B3156" s="15">
        <v>1205.3079814499999</v>
      </c>
      <c r="C3156" s="15">
        <v>1205.1261873599999</v>
      </c>
      <c r="D3156" s="15">
        <v>1205.06274968</v>
      </c>
      <c r="E3156" s="15">
        <v>1205.09244341</v>
      </c>
      <c r="F3156" s="15">
        <v>1211.9065030500001</v>
      </c>
      <c r="G3156" s="15">
        <v>1219.6587763800001</v>
      </c>
      <c r="H3156" s="15">
        <v>1220.7415647400001</v>
      </c>
      <c r="I3156" s="15">
        <v>1235.1079085599999</v>
      </c>
      <c r="J3156" s="15">
        <v>1240.2287198399999</v>
      </c>
      <c r="K3156" s="15">
        <v>1241.72200681</v>
      </c>
      <c r="L3156" s="15">
        <v>1242.61506805</v>
      </c>
      <c r="M3156" s="15">
        <v>1242.85119717</v>
      </c>
      <c r="N3156" s="19">
        <v>1243.5997784399999</v>
      </c>
      <c r="O3156" s="15">
        <v>1239.94841709</v>
      </c>
      <c r="P3156" s="15">
        <v>1237.1969608500001</v>
      </c>
      <c r="Q3156" s="15">
        <v>1229.47194526</v>
      </c>
      <c r="R3156" s="15">
        <v>1213.87155201</v>
      </c>
      <c r="S3156" s="15">
        <v>1213.95585942</v>
      </c>
      <c r="T3156" s="15">
        <v>1217.1564980000001</v>
      </c>
      <c r="U3156" s="15">
        <v>1212.09571048</v>
      </c>
      <c r="V3156" s="15">
        <v>1209.49877167</v>
      </c>
      <c r="W3156" s="15">
        <v>1213.73039356</v>
      </c>
      <c r="X3156" s="15">
        <v>1201.60735028</v>
      </c>
      <c r="Y3156" s="15">
        <v>1201.0049807600001</v>
      </c>
    </row>
    <row r="3157" spans="1:25" ht="18" thickBot="1" x14ac:dyDescent="0.35">
      <c r="A3157" s="66">
        <v>3</v>
      </c>
      <c r="B3157" s="15">
        <v>1217.71183329</v>
      </c>
      <c r="C3157" s="15">
        <v>1215.52324337</v>
      </c>
      <c r="D3157" s="15">
        <v>1215.3939790100001</v>
      </c>
      <c r="E3157" s="15">
        <v>1215.3400084899999</v>
      </c>
      <c r="F3157" s="15">
        <v>1217.11305821</v>
      </c>
      <c r="G3157" s="15">
        <v>1223.20695406</v>
      </c>
      <c r="H3157" s="15">
        <v>1222.50579937</v>
      </c>
      <c r="I3157" s="15">
        <v>1227.05781452</v>
      </c>
      <c r="J3157" s="15">
        <v>1220.5114904300001</v>
      </c>
      <c r="K3157" s="15">
        <v>1221.9330282200001</v>
      </c>
      <c r="L3157" s="15">
        <v>1227.7529388800001</v>
      </c>
      <c r="M3157" s="15">
        <v>1229.8059808999999</v>
      </c>
      <c r="N3157" s="19">
        <v>1226.3617103700001</v>
      </c>
      <c r="O3157" s="15">
        <v>1225.69430693</v>
      </c>
      <c r="P3157" s="15">
        <v>1216.9555060299999</v>
      </c>
      <c r="Q3157" s="15">
        <v>1222.17516286</v>
      </c>
      <c r="R3157" s="15">
        <v>1226.46525159</v>
      </c>
      <c r="S3157" s="15">
        <v>1227.07105613</v>
      </c>
      <c r="T3157" s="15">
        <v>1227.02249104</v>
      </c>
      <c r="U3157" s="15">
        <v>1229.6358982500001</v>
      </c>
      <c r="V3157" s="15">
        <v>1225.42082777</v>
      </c>
      <c r="W3157" s="15">
        <v>1228.0741749700001</v>
      </c>
      <c r="X3157" s="15">
        <v>1225.8163772800001</v>
      </c>
      <c r="Y3157" s="15">
        <v>1224.12416947</v>
      </c>
    </row>
    <row r="3158" spans="1:25" ht="18" thickBot="1" x14ac:dyDescent="0.35">
      <c r="A3158" s="66">
        <v>4</v>
      </c>
      <c r="B3158" s="15">
        <v>1214.6732690399999</v>
      </c>
      <c r="C3158" s="15">
        <v>1214.5805456099999</v>
      </c>
      <c r="D3158" s="15">
        <v>1214.3868250099999</v>
      </c>
      <c r="E3158" s="15">
        <v>1214.3540940099999</v>
      </c>
      <c r="F3158" s="15">
        <v>1214.3777361800001</v>
      </c>
      <c r="G3158" s="15">
        <v>1214.3916621000001</v>
      </c>
      <c r="H3158" s="15">
        <v>1214.54712774</v>
      </c>
      <c r="I3158" s="15">
        <v>1212.4246290900001</v>
      </c>
      <c r="J3158" s="15">
        <v>1219.7470239100001</v>
      </c>
      <c r="K3158" s="15">
        <v>1223.76429014</v>
      </c>
      <c r="L3158" s="15">
        <v>1223.14473264</v>
      </c>
      <c r="M3158" s="15">
        <v>1224.4700449100001</v>
      </c>
      <c r="N3158" s="19">
        <v>1224.6071808199999</v>
      </c>
      <c r="O3158" s="15">
        <v>1221.8358440300001</v>
      </c>
      <c r="P3158" s="15">
        <v>1219.9178517400001</v>
      </c>
      <c r="Q3158" s="15">
        <v>1221.9217787099999</v>
      </c>
      <c r="R3158" s="15">
        <v>1221.5782277600001</v>
      </c>
      <c r="S3158" s="15">
        <v>1221.7323481200001</v>
      </c>
      <c r="T3158" s="15">
        <v>1222.6379181</v>
      </c>
      <c r="U3158" s="15">
        <v>1222.59605149</v>
      </c>
      <c r="V3158" s="15">
        <v>1223.0450769700001</v>
      </c>
      <c r="W3158" s="15">
        <v>1221.1747040800001</v>
      </c>
      <c r="X3158" s="15">
        <v>1218.33408437</v>
      </c>
      <c r="Y3158" s="15">
        <v>1210.06617517</v>
      </c>
    </row>
    <row r="3159" spans="1:25" ht="18" thickBot="1" x14ac:dyDescent="0.35">
      <c r="A3159" s="66">
        <v>5</v>
      </c>
      <c r="B3159" s="15">
        <v>1223.52729426</v>
      </c>
      <c r="C3159" s="15">
        <v>1222.7089338200001</v>
      </c>
      <c r="D3159" s="15">
        <v>1222.52092363</v>
      </c>
      <c r="E3159" s="15">
        <v>1222.1586155100001</v>
      </c>
      <c r="F3159" s="15">
        <v>1221.7125044899999</v>
      </c>
      <c r="G3159" s="15">
        <v>1225.3244821600001</v>
      </c>
      <c r="H3159" s="15">
        <v>1226.1312221799999</v>
      </c>
      <c r="I3159" s="15">
        <v>1226.6661183900001</v>
      </c>
      <c r="J3159" s="15">
        <v>1224.7362867700001</v>
      </c>
      <c r="K3159" s="15">
        <v>1225.2344214499999</v>
      </c>
      <c r="L3159" s="15">
        <v>1225.32974861</v>
      </c>
      <c r="M3159" s="15">
        <v>1225.2825274899999</v>
      </c>
      <c r="N3159" s="19">
        <v>1225.27692041</v>
      </c>
      <c r="O3159" s="15">
        <v>1225.41558147</v>
      </c>
      <c r="P3159" s="15">
        <v>1223.4235557</v>
      </c>
      <c r="Q3159" s="15">
        <v>1226.6295343700001</v>
      </c>
      <c r="R3159" s="15">
        <v>1226.73273483</v>
      </c>
      <c r="S3159" s="15">
        <v>1223.7633894000001</v>
      </c>
      <c r="T3159" s="15">
        <v>1223.75060452</v>
      </c>
      <c r="U3159" s="15">
        <v>1218.95330087</v>
      </c>
      <c r="V3159" s="15">
        <v>1215.82905441</v>
      </c>
      <c r="W3159" s="15">
        <v>1211.14952451</v>
      </c>
      <c r="X3159" s="15">
        <v>1206.6424268000001</v>
      </c>
      <c r="Y3159" s="15">
        <v>1206.01870076</v>
      </c>
    </row>
    <row r="3160" spans="1:25" ht="18" thickBot="1" x14ac:dyDescent="0.35">
      <c r="A3160" s="66">
        <v>6</v>
      </c>
      <c r="B3160" s="15">
        <v>1224.5815993599999</v>
      </c>
      <c r="C3160" s="15">
        <v>1223.70442834</v>
      </c>
      <c r="D3160" s="15">
        <v>1223.50302837</v>
      </c>
      <c r="E3160" s="15">
        <v>1223.5091285399999</v>
      </c>
      <c r="F3160" s="15">
        <v>1223.66081371</v>
      </c>
      <c r="G3160" s="15">
        <v>1223.92768748</v>
      </c>
      <c r="H3160" s="15">
        <v>1224.6532006899999</v>
      </c>
      <c r="I3160" s="15">
        <v>1224.9113225399999</v>
      </c>
      <c r="J3160" s="15">
        <v>1224.0282173999999</v>
      </c>
      <c r="K3160" s="15">
        <v>1222.9940985200001</v>
      </c>
      <c r="L3160" s="15">
        <v>1223.12412696</v>
      </c>
      <c r="M3160" s="15">
        <v>1223.0918155700001</v>
      </c>
      <c r="N3160" s="19">
        <v>1223.1393332299999</v>
      </c>
      <c r="O3160" s="15">
        <v>1224.3809413500001</v>
      </c>
      <c r="P3160" s="15">
        <v>1225.8181492000001</v>
      </c>
      <c r="Q3160" s="15">
        <v>1225.3201281700001</v>
      </c>
      <c r="R3160" s="15">
        <v>1224.9739324300001</v>
      </c>
      <c r="S3160" s="15">
        <v>1225.4952102</v>
      </c>
      <c r="T3160" s="15">
        <v>1224.0027783800001</v>
      </c>
      <c r="U3160" s="15">
        <v>1221.31364831</v>
      </c>
      <c r="V3160" s="15">
        <v>1217.0501050600001</v>
      </c>
      <c r="W3160" s="15">
        <v>1218.77337528</v>
      </c>
      <c r="X3160" s="15">
        <v>1210.07077725</v>
      </c>
      <c r="Y3160" s="15">
        <v>1206.1085737400001</v>
      </c>
    </row>
    <row r="3161" spans="1:25" ht="18" thickBot="1" x14ac:dyDescent="0.35">
      <c r="A3161" s="66">
        <v>7</v>
      </c>
      <c r="B3161" s="15">
        <v>1211.5370978200001</v>
      </c>
      <c r="C3161" s="15">
        <v>1211.1466947900001</v>
      </c>
      <c r="D3161" s="15">
        <v>1211.0797269300001</v>
      </c>
      <c r="E3161" s="15">
        <v>1211.00662102</v>
      </c>
      <c r="F3161" s="15">
        <v>1218.24275541</v>
      </c>
      <c r="G3161" s="15">
        <v>1223.3549840200001</v>
      </c>
      <c r="H3161" s="15">
        <v>1226.74505522</v>
      </c>
      <c r="I3161" s="15">
        <v>1228.56583112</v>
      </c>
      <c r="J3161" s="15">
        <v>1224.29141155</v>
      </c>
      <c r="K3161" s="15">
        <v>1229.8795054</v>
      </c>
      <c r="L3161" s="15">
        <v>1230.0487749700001</v>
      </c>
      <c r="M3161" s="15">
        <v>1230.0258554100001</v>
      </c>
      <c r="N3161" s="19">
        <v>1229.61561299</v>
      </c>
      <c r="O3161" s="15">
        <v>1228.4827997699999</v>
      </c>
      <c r="P3161" s="15">
        <v>1222.15687211</v>
      </c>
      <c r="Q3161" s="15">
        <v>1224.59583539</v>
      </c>
      <c r="R3161" s="15">
        <v>1227.24550871</v>
      </c>
      <c r="S3161" s="15">
        <v>1225.77870723</v>
      </c>
      <c r="T3161" s="15">
        <v>1226.9526938199999</v>
      </c>
      <c r="U3161" s="15">
        <v>1229.52184999</v>
      </c>
      <c r="V3161" s="15">
        <v>1223.52433896</v>
      </c>
      <c r="W3161" s="15">
        <v>1217.90500337</v>
      </c>
      <c r="X3161" s="15">
        <v>1212.04628802</v>
      </c>
      <c r="Y3161" s="15">
        <v>1206.6638013500001</v>
      </c>
    </row>
    <row r="3162" spans="1:25" ht="18" thickBot="1" x14ac:dyDescent="0.35">
      <c r="A3162" s="66">
        <v>8</v>
      </c>
      <c r="B3162" s="15">
        <v>1215.10693393</v>
      </c>
      <c r="C3162" s="15">
        <v>1214.68114965</v>
      </c>
      <c r="D3162" s="15">
        <v>1214.55965249</v>
      </c>
      <c r="E3162" s="15">
        <v>1214.34153883</v>
      </c>
      <c r="F3162" s="15">
        <v>1214.10986617</v>
      </c>
      <c r="G3162" s="15">
        <v>1219.3331895199999</v>
      </c>
      <c r="H3162" s="15">
        <v>1220.7657400400001</v>
      </c>
      <c r="I3162" s="15">
        <v>1221.1787136800001</v>
      </c>
      <c r="J3162" s="15">
        <v>1219.38525323</v>
      </c>
      <c r="K3162" s="15">
        <v>1221.3831862100001</v>
      </c>
      <c r="L3162" s="15">
        <v>1221.5040203200001</v>
      </c>
      <c r="M3162" s="15">
        <v>1219.9473731800001</v>
      </c>
      <c r="N3162" s="19">
        <v>1219.9006068599999</v>
      </c>
      <c r="O3162" s="15">
        <v>1223.1875360900001</v>
      </c>
      <c r="P3162" s="15">
        <v>1224.76330648</v>
      </c>
      <c r="Q3162" s="15">
        <v>1223.8932951300001</v>
      </c>
      <c r="R3162" s="15">
        <v>1224.1357825499999</v>
      </c>
      <c r="S3162" s="15">
        <v>1223.9317083999999</v>
      </c>
      <c r="T3162" s="15">
        <v>1222.8224459800001</v>
      </c>
      <c r="U3162" s="15">
        <v>1217.4944153900001</v>
      </c>
      <c r="V3162" s="15">
        <v>1218.31418532</v>
      </c>
      <c r="W3162" s="15">
        <v>1215.17437223</v>
      </c>
      <c r="X3162" s="15">
        <v>1214.0538659599999</v>
      </c>
      <c r="Y3162" s="15">
        <v>1209.38293428</v>
      </c>
    </row>
    <row r="3163" spans="1:25" ht="18" thickBot="1" x14ac:dyDescent="0.35">
      <c r="A3163" s="66">
        <v>9</v>
      </c>
      <c r="B3163" s="15">
        <v>1209.4215939999999</v>
      </c>
      <c r="C3163" s="15">
        <v>1209.14315255</v>
      </c>
      <c r="D3163" s="15">
        <v>1209.05500682</v>
      </c>
      <c r="E3163" s="15">
        <v>1209.07716314</v>
      </c>
      <c r="F3163" s="15">
        <v>1216.8569536099999</v>
      </c>
      <c r="G3163" s="15">
        <v>1215.95568654</v>
      </c>
      <c r="H3163" s="15">
        <v>1220.6888607999999</v>
      </c>
      <c r="I3163" s="15">
        <v>1222.19857153</v>
      </c>
      <c r="J3163" s="15">
        <v>1223.1574122500001</v>
      </c>
      <c r="K3163" s="15">
        <v>1227.1299371699999</v>
      </c>
      <c r="L3163" s="15">
        <v>1226.9107209900001</v>
      </c>
      <c r="M3163" s="15">
        <v>1226.88888557</v>
      </c>
      <c r="N3163" s="19">
        <v>1226.4828029400001</v>
      </c>
      <c r="O3163" s="15">
        <v>1224.6408618</v>
      </c>
      <c r="P3163" s="15">
        <v>1225.0204672899999</v>
      </c>
      <c r="Q3163" s="15">
        <v>1223.95246238</v>
      </c>
      <c r="R3163" s="15">
        <v>1223.45493981</v>
      </c>
      <c r="S3163" s="15">
        <v>1225.47750262</v>
      </c>
      <c r="T3163" s="15">
        <v>1224.9246169999999</v>
      </c>
      <c r="U3163" s="15">
        <v>1225.40479454</v>
      </c>
      <c r="V3163" s="15">
        <v>1224.66705933</v>
      </c>
      <c r="W3163" s="15">
        <v>1216.4055424999999</v>
      </c>
      <c r="X3163" s="15">
        <v>1207.92456468</v>
      </c>
      <c r="Y3163" s="15">
        <v>1205.88030523</v>
      </c>
    </row>
    <row r="3164" spans="1:25" ht="18" thickBot="1" x14ac:dyDescent="0.35">
      <c r="A3164" s="66">
        <v>10</v>
      </c>
      <c r="B3164" s="15">
        <v>1198.4155994400001</v>
      </c>
      <c r="C3164" s="15">
        <v>1198.06666453</v>
      </c>
      <c r="D3164" s="15">
        <v>1197.9356546500001</v>
      </c>
      <c r="E3164" s="15">
        <v>1197.88421096</v>
      </c>
      <c r="F3164" s="15">
        <v>1196.0108839899999</v>
      </c>
      <c r="G3164" s="15">
        <v>1217.3971866899999</v>
      </c>
      <c r="H3164" s="15">
        <v>1216.33494066</v>
      </c>
      <c r="I3164" s="15">
        <v>1217.16456956</v>
      </c>
      <c r="J3164" s="15">
        <v>1222.9821494400001</v>
      </c>
      <c r="K3164" s="15">
        <v>1230.8462558799999</v>
      </c>
      <c r="L3164" s="15">
        <v>1236.49160446</v>
      </c>
      <c r="M3164" s="15">
        <v>1233.8179652700001</v>
      </c>
      <c r="N3164" s="19">
        <v>1230.5178383800001</v>
      </c>
      <c r="O3164" s="15">
        <v>1225.7845096799999</v>
      </c>
      <c r="P3164" s="15">
        <v>1223.4432030400001</v>
      </c>
      <c r="Q3164" s="15">
        <v>1226.2846749800001</v>
      </c>
      <c r="R3164" s="15">
        <v>1227.1434519500001</v>
      </c>
      <c r="S3164" s="15">
        <v>1225.9924804</v>
      </c>
      <c r="T3164" s="15">
        <v>1227.8976539600001</v>
      </c>
      <c r="U3164" s="15">
        <v>1227.94525901</v>
      </c>
      <c r="V3164" s="15">
        <v>1221.22564457</v>
      </c>
      <c r="W3164" s="15">
        <v>1214.48439807</v>
      </c>
      <c r="X3164" s="15">
        <v>1212.1559691499999</v>
      </c>
      <c r="Y3164" s="15">
        <v>1203.7097513399999</v>
      </c>
    </row>
    <row r="3165" spans="1:25" ht="18" thickBot="1" x14ac:dyDescent="0.35">
      <c r="A3165" s="66">
        <v>11</v>
      </c>
      <c r="B3165" s="15">
        <v>1209.3196222199999</v>
      </c>
      <c r="C3165" s="15">
        <v>1209.1174868600001</v>
      </c>
      <c r="D3165" s="15">
        <v>1208.92199439</v>
      </c>
      <c r="E3165" s="15">
        <v>1208.89832497</v>
      </c>
      <c r="F3165" s="15">
        <v>1209.9239984599999</v>
      </c>
      <c r="G3165" s="15">
        <v>1219.8971747200001</v>
      </c>
      <c r="H3165" s="15">
        <v>1219.26350501</v>
      </c>
      <c r="I3165" s="15">
        <v>1223.0019461899999</v>
      </c>
      <c r="J3165" s="15">
        <v>1226.0341695500001</v>
      </c>
      <c r="K3165" s="15">
        <v>1224.0063522600001</v>
      </c>
      <c r="L3165" s="15">
        <v>1227.6030998900001</v>
      </c>
      <c r="M3165" s="15">
        <v>1227.7259928000001</v>
      </c>
      <c r="N3165" s="19">
        <v>1226.5060854799999</v>
      </c>
      <c r="O3165" s="15">
        <v>1224.5214890499999</v>
      </c>
      <c r="P3165" s="15">
        <v>1221.3255243599999</v>
      </c>
      <c r="Q3165" s="15">
        <v>1218.57789413</v>
      </c>
      <c r="R3165" s="15">
        <v>1220.6773633800001</v>
      </c>
      <c r="S3165" s="15">
        <v>1222.0854308800001</v>
      </c>
      <c r="T3165" s="15">
        <v>1223.1778163900001</v>
      </c>
      <c r="U3165" s="15">
        <v>1221.84744692</v>
      </c>
      <c r="V3165" s="15">
        <v>1215.3401240000001</v>
      </c>
      <c r="W3165" s="15">
        <v>1211.1783461099999</v>
      </c>
      <c r="X3165" s="15">
        <v>1210.4445160299999</v>
      </c>
      <c r="Y3165" s="15">
        <v>1203.7309781599999</v>
      </c>
    </row>
    <row r="3166" spans="1:25" ht="18" thickBot="1" x14ac:dyDescent="0.35">
      <c r="A3166" s="66">
        <v>12</v>
      </c>
      <c r="B3166" s="15">
        <v>1229.20383345</v>
      </c>
      <c r="C3166" s="15">
        <v>1228.8015109800001</v>
      </c>
      <c r="D3166" s="15">
        <v>1228.6410098199999</v>
      </c>
      <c r="E3166" s="15">
        <v>1228.6737358600001</v>
      </c>
      <c r="F3166" s="15">
        <v>1228.7728576100001</v>
      </c>
      <c r="G3166" s="15">
        <v>1235.3736552299999</v>
      </c>
      <c r="H3166" s="15">
        <v>1243.4403342000001</v>
      </c>
      <c r="I3166" s="15">
        <v>1243.9770468500001</v>
      </c>
      <c r="J3166" s="15">
        <v>1244.7969868299999</v>
      </c>
      <c r="K3166" s="15">
        <v>1243.00844119</v>
      </c>
      <c r="L3166" s="15">
        <v>1244.6200620699999</v>
      </c>
      <c r="M3166" s="15">
        <v>1245.18772367</v>
      </c>
      <c r="N3166" s="19">
        <v>1245.3082038499999</v>
      </c>
      <c r="O3166" s="15">
        <v>1243.3314496800001</v>
      </c>
      <c r="P3166" s="15">
        <v>1241.0633042899999</v>
      </c>
      <c r="Q3166" s="15">
        <v>1240.50855422</v>
      </c>
      <c r="R3166" s="15">
        <v>1237.8872337</v>
      </c>
      <c r="S3166" s="15">
        <v>1240.2174523900001</v>
      </c>
      <c r="T3166" s="15">
        <v>1240.1042972</v>
      </c>
      <c r="U3166" s="15">
        <v>1241.49930597</v>
      </c>
      <c r="V3166" s="15">
        <v>1241.6389152700001</v>
      </c>
      <c r="W3166" s="15">
        <v>1241.3428088600001</v>
      </c>
      <c r="X3166" s="15">
        <v>1241.7269548199999</v>
      </c>
      <c r="Y3166" s="15">
        <v>1237.51507717</v>
      </c>
    </row>
    <row r="3167" spans="1:25" ht="18" thickBot="1" x14ac:dyDescent="0.35">
      <c r="A3167" s="66">
        <v>13</v>
      </c>
      <c r="B3167" s="15">
        <v>1213.29733442</v>
      </c>
      <c r="C3167" s="15">
        <v>1212.98748434</v>
      </c>
      <c r="D3167" s="15">
        <v>1212.8982988400001</v>
      </c>
      <c r="E3167" s="15">
        <v>1212.9126105600001</v>
      </c>
      <c r="F3167" s="15">
        <v>1210.37542712</v>
      </c>
      <c r="G3167" s="15">
        <v>1218.7045175799999</v>
      </c>
      <c r="H3167" s="15">
        <v>1225.3449461099999</v>
      </c>
      <c r="I3167" s="15">
        <v>1226.75228844</v>
      </c>
      <c r="J3167" s="15">
        <v>1225.46540691</v>
      </c>
      <c r="K3167" s="15">
        <v>1227.4798204599999</v>
      </c>
      <c r="L3167" s="15">
        <v>1226.0510131799999</v>
      </c>
      <c r="M3167" s="15">
        <v>1226.07969553</v>
      </c>
      <c r="N3167" s="19">
        <v>1225.95885785</v>
      </c>
      <c r="O3167" s="15">
        <v>1227.59938298</v>
      </c>
      <c r="P3167" s="15">
        <v>1224.8343067600001</v>
      </c>
      <c r="Q3167" s="15">
        <v>1227.9402423399999</v>
      </c>
      <c r="R3167" s="15">
        <v>1227.69387134</v>
      </c>
      <c r="S3167" s="15">
        <v>1228.7202162200001</v>
      </c>
      <c r="T3167" s="15">
        <v>1228.9302606799999</v>
      </c>
      <c r="U3167" s="15">
        <v>1227.2797379000001</v>
      </c>
      <c r="V3167" s="15">
        <v>1224.51199378</v>
      </c>
      <c r="W3167" s="15">
        <v>1216.2090656800001</v>
      </c>
      <c r="X3167" s="15">
        <v>1214.7205281500001</v>
      </c>
      <c r="Y3167" s="15">
        <v>1209.2600183699999</v>
      </c>
    </row>
    <row r="3168" spans="1:25" ht="18" thickBot="1" x14ac:dyDescent="0.35">
      <c r="A3168" s="66">
        <v>14</v>
      </c>
      <c r="B3168" s="15">
        <v>1205.5977085899999</v>
      </c>
      <c r="C3168" s="15">
        <v>1205.3737018899999</v>
      </c>
      <c r="D3168" s="15">
        <v>1205.3423420500001</v>
      </c>
      <c r="E3168" s="15">
        <v>1205.3068668400001</v>
      </c>
      <c r="F3168" s="15">
        <v>1205.41631826</v>
      </c>
      <c r="G3168" s="15">
        <v>1212.1817564400001</v>
      </c>
      <c r="H3168" s="15">
        <v>1217.6484808499999</v>
      </c>
      <c r="I3168" s="15">
        <v>1213.4740073200001</v>
      </c>
      <c r="J3168" s="15">
        <v>1212.96016173</v>
      </c>
      <c r="K3168" s="15">
        <v>1216.45940634</v>
      </c>
      <c r="L3168" s="15">
        <v>1216.45803123</v>
      </c>
      <c r="M3168" s="15">
        <v>1216.46467923</v>
      </c>
      <c r="N3168" s="19">
        <v>1216.3705864200001</v>
      </c>
      <c r="O3168" s="15">
        <v>1215.47978356</v>
      </c>
      <c r="P3168" s="15">
        <v>1213.6701819</v>
      </c>
      <c r="Q3168" s="15">
        <v>1218.61836513</v>
      </c>
      <c r="R3168" s="15">
        <v>1218.6682816800001</v>
      </c>
      <c r="S3168" s="15">
        <v>1216.96677877</v>
      </c>
      <c r="T3168" s="15">
        <v>1216.8384988</v>
      </c>
      <c r="U3168" s="15">
        <v>1214.47960268</v>
      </c>
      <c r="V3168" s="15">
        <v>1211.87762294</v>
      </c>
      <c r="W3168" s="15">
        <v>1201.2860352600001</v>
      </c>
      <c r="X3168" s="15">
        <v>1199.46484854</v>
      </c>
      <c r="Y3168" s="15">
        <v>1201.9083039899999</v>
      </c>
    </row>
    <row r="3169" spans="1:25" ht="18" thickBot="1" x14ac:dyDescent="0.35">
      <c r="A3169" s="66">
        <v>15</v>
      </c>
      <c r="B3169" s="15">
        <v>1205.9112082700001</v>
      </c>
      <c r="C3169" s="15">
        <v>1205.6741688699999</v>
      </c>
      <c r="D3169" s="15">
        <v>1203.0136891300001</v>
      </c>
      <c r="E3169" s="15">
        <v>1202.9955285399999</v>
      </c>
      <c r="F3169" s="15">
        <v>1203.6206869800001</v>
      </c>
      <c r="G3169" s="15">
        <v>1207.6278122599999</v>
      </c>
      <c r="H3169" s="15">
        <v>1212.2330673500001</v>
      </c>
      <c r="I3169" s="15">
        <v>1213.7070058100001</v>
      </c>
      <c r="J3169" s="15">
        <v>1219.0425560000001</v>
      </c>
      <c r="K3169" s="15">
        <v>1220.1856357900001</v>
      </c>
      <c r="L3169" s="15">
        <v>1220.1529091499999</v>
      </c>
      <c r="M3169" s="15">
        <v>1221.7371039300001</v>
      </c>
      <c r="N3169" s="19">
        <v>1221.14239862</v>
      </c>
      <c r="O3169" s="15">
        <v>1220.798335</v>
      </c>
      <c r="P3169" s="15">
        <v>1222.4327507200001</v>
      </c>
      <c r="Q3169" s="15">
        <v>1222.0187652899999</v>
      </c>
      <c r="R3169" s="15">
        <v>1222.1514911900001</v>
      </c>
      <c r="S3169" s="15">
        <v>1221.0668794600001</v>
      </c>
      <c r="T3169" s="15">
        <v>1216.4797276100001</v>
      </c>
      <c r="U3169" s="15">
        <v>1217.3379593</v>
      </c>
      <c r="V3169" s="15">
        <v>1220.69028832</v>
      </c>
      <c r="W3169" s="15">
        <v>1210.83291364</v>
      </c>
      <c r="X3169" s="15">
        <v>1209.0368562799999</v>
      </c>
      <c r="Y3169" s="15">
        <v>1206.91510055</v>
      </c>
    </row>
    <row r="3170" spans="1:25" ht="18" thickBot="1" x14ac:dyDescent="0.35">
      <c r="A3170" s="66">
        <v>16</v>
      </c>
      <c r="B3170" s="15">
        <v>1210.86716841</v>
      </c>
      <c r="C3170" s="15">
        <v>1210.66783048</v>
      </c>
      <c r="D3170" s="15">
        <v>1210.5397433400001</v>
      </c>
      <c r="E3170" s="15">
        <v>1210.53110305</v>
      </c>
      <c r="F3170" s="15">
        <v>1208.4257063800001</v>
      </c>
      <c r="G3170" s="15">
        <v>1206.6460451600001</v>
      </c>
      <c r="H3170" s="15">
        <v>1203.3447093</v>
      </c>
      <c r="I3170" s="15">
        <v>1210.6838761500001</v>
      </c>
      <c r="J3170" s="15">
        <v>1221.3685190199999</v>
      </c>
      <c r="K3170" s="15">
        <v>1224.8240545599999</v>
      </c>
      <c r="L3170" s="15">
        <v>1225.00894518</v>
      </c>
      <c r="M3170" s="15">
        <v>1226.1204886</v>
      </c>
      <c r="N3170" s="19">
        <v>1226.0189935000001</v>
      </c>
      <c r="O3170" s="15">
        <v>1224.99472642</v>
      </c>
      <c r="P3170" s="15">
        <v>1222.4773770100001</v>
      </c>
      <c r="Q3170" s="15">
        <v>1221.4631446000001</v>
      </c>
      <c r="R3170" s="15">
        <v>1221.4335052900001</v>
      </c>
      <c r="S3170" s="15">
        <v>1221.3205597199999</v>
      </c>
      <c r="T3170" s="15">
        <v>1218.2484844800001</v>
      </c>
      <c r="U3170" s="15">
        <v>1220.1008586299999</v>
      </c>
      <c r="V3170" s="15">
        <v>1220.3367124700001</v>
      </c>
      <c r="W3170" s="15">
        <v>1212.1929018799999</v>
      </c>
      <c r="X3170" s="15">
        <v>1209.4568568</v>
      </c>
      <c r="Y3170" s="15">
        <v>1206.7896897999999</v>
      </c>
    </row>
    <row r="3171" spans="1:25" ht="18" thickBot="1" x14ac:dyDescent="0.35">
      <c r="A3171" s="66">
        <v>17</v>
      </c>
      <c r="B3171" s="15">
        <v>1212.3556995199999</v>
      </c>
      <c r="C3171" s="15">
        <v>1212.17866835</v>
      </c>
      <c r="D3171" s="15">
        <v>1212.08274966</v>
      </c>
      <c r="E3171" s="15">
        <v>1212.07626267</v>
      </c>
      <c r="F3171" s="15">
        <v>1212.0767200800001</v>
      </c>
      <c r="G3171" s="15">
        <v>1210.1312533400001</v>
      </c>
      <c r="H3171" s="15">
        <v>1206.3397701599999</v>
      </c>
      <c r="I3171" s="15">
        <v>1207.9163355200001</v>
      </c>
      <c r="J3171" s="15">
        <v>1215.0041452</v>
      </c>
      <c r="K3171" s="15">
        <v>1215.05623975</v>
      </c>
      <c r="L3171" s="15">
        <v>1215.30270509</v>
      </c>
      <c r="M3171" s="15">
        <v>1214.8517486999999</v>
      </c>
      <c r="N3171" s="19">
        <v>1214.83664469</v>
      </c>
      <c r="O3171" s="15">
        <v>1213.9073991099999</v>
      </c>
      <c r="P3171" s="15">
        <v>1214.80284777</v>
      </c>
      <c r="Q3171" s="15">
        <v>1214.4095983</v>
      </c>
      <c r="R3171" s="15">
        <v>1213.93091011</v>
      </c>
      <c r="S3171" s="15">
        <v>1214.4087322800001</v>
      </c>
      <c r="T3171" s="15">
        <v>1214.7173874499999</v>
      </c>
      <c r="U3171" s="15">
        <v>1215.64823344</v>
      </c>
      <c r="V3171" s="15">
        <v>1215.9959127300001</v>
      </c>
      <c r="W3171" s="15">
        <v>1210.1527797399999</v>
      </c>
      <c r="X3171" s="15">
        <v>1205.25330345</v>
      </c>
      <c r="Y3171" s="15">
        <v>1207.7727864200001</v>
      </c>
    </row>
    <row r="3172" spans="1:25" ht="18" thickBot="1" x14ac:dyDescent="0.35">
      <c r="A3172" s="66">
        <v>18</v>
      </c>
      <c r="B3172" s="15">
        <v>1213.9340515199999</v>
      </c>
      <c r="C3172" s="15">
        <v>1215.4313807799999</v>
      </c>
      <c r="D3172" s="15">
        <v>1214.2221335199999</v>
      </c>
      <c r="E3172" s="15">
        <v>1214.1811355499999</v>
      </c>
      <c r="F3172" s="15">
        <v>1214.19356017</v>
      </c>
      <c r="G3172" s="15">
        <v>1212.6004736800001</v>
      </c>
      <c r="H3172" s="15">
        <v>1219.75859894</v>
      </c>
      <c r="I3172" s="15">
        <v>1220.8101938499999</v>
      </c>
      <c r="J3172" s="15">
        <v>1222.0275551300001</v>
      </c>
      <c r="K3172" s="15">
        <v>1225.7014839000001</v>
      </c>
      <c r="L3172" s="15">
        <v>1224.01299836</v>
      </c>
      <c r="M3172" s="15">
        <v>1222.89160371</v>
      </c>
      <c r="N3172" s="19">
        <v>1221.6882629700001</v>
      </c>
      <c r="O3172" s="15">
        <v>1219.45209703</v>
      </c>
      <c r="P3172" s="15">
        <v>1215.82454392</v>
      </c>
      <c r="Q3172" s="15">
        <v>1218.9787590000001</v>
      </c>
      <c r="R3172" s="15">
        <v>1218.0401902399999</v>
      </c>
      <c r="S3172" s="15">
        <v>1218.11908092</v>
      </c>
      <c r="T3172" s="15">
        <v>1219.90330045</v>
      </c>
      <c r="U3172" s="15">
        <v>1221.3815670199999</v>
      </c>
      <c r="V3172" s="15">
        <v>1216.4483294500001</v>
      </c>
      <c r="W3172" s="15">
        <v>1213.96601315</v>
      </c>
      <c r="X3172" s="15">
        <v>1210.6713042399999</v>
      </c>
      <c r="Y3172" s="15">
        <v>1214.5899056999999</v>
      </c>
    </row>
    <row r="3173" spans="1:25" ht="18" thickBot="1" x14ac:dyDescent="0.35">
      <c r="A3173" s="66">
        <v>19</v>
      </c>
      <c r="B3173" s="15">
        <v>1219.0401450500001</v>
      </c>
      <c r="C3173" s="15">
        <v>1218.7764657</v>
      </c>
      <c r="D3173" s="15">
        <v>1218.7351120999999</v>
      </c>
      <c r="E3173" s="15">
        <v>1218.77490797</v>
      </c>
      <c r="F3173" s="15">
        <v>1217.1252808700001</v>
      </c>
      <c r="G3173" s="15">
        <v>1215.33131916</v>
      </c>
      <c r="H3173" s="15">
        <v>1218.3452704900001</v>
      </c>
      <c r="I3173" s="15">
        <v>1220.4311502</v>
      </c>
      <c r="J3173" s="15">
        <v>1222.47698969</v>
      </c>
      <c r="K3173" s="15">
        <v>1225.0010523599999</v>
      </c>
      <c r="L3173" s="15">
        <v>1224.45184507</v>
      </c>
      <c r="M3173" s="15">
        <v>1224.78136253</v>
      </c>
      <c r="N3173" s="19">
        <v>1225.5970293600001</v>
      </c>
      <c r="O3173" s="15">
        <v>1222.7506312999999</v>
      </c>
      <c r="P3173" s="15">
        <v>1219.0920274299999</v>
      </c>
      <c r="Q3173" s="15">
        <v>1219.2607825499999</v>
      </c>
      <c r="R3173" s="15">
        <v>1219.39910603</v>
      </c>
      <c r="S3173" s="15">
        <v>1219.43103864</v>
      </c>
      <c r="T3173" s="15">
        <v>1220.14464935</v>
      </c>
      <c r="U3173" s="15">
        <v>1221.9774933199999</v>
      </c>
      <c r="V3173" s="15">
        <v>1218.2035895500001</v>
      </c>
      <c r="W3173" s="15">
        <v>1214.41035311</v>
      </c>
      <c r="X3173" s="15">
        <v>1213.8040868099999</v>
      </c>
      <c r="Y3173" s="15">
        <v>1212.4509776</v>
      </c>
    </row>
    <row r="3174" spans="1:25" ht="18" thickBot="1" x14ac:dyDescent="0.35">
      <c r="A3174" s="66">
        <v>20</v>
      </c>
      <c r="B3174" s="15">
        <v>1215.28737028</v>
      </c>
      <c r="C3174" s="15">
        <v>1215.05332821</v>
      </c>
      <c r="D3174" s="15">
        <v>1215.01455723</v>
      </c>
      <c r="E3174" s="15">
        <v>1215.0497085100001</v>
      </c>
      <c r="F3174" s="15">
        <v>1215.1056097999999</v>
      </c>
      <c r="G3174" s="15">
        <v>1211.54351655</v>
      </c>
      <c r="H3174" s="15">
        <v>1211.37551044</v>
      </c>
      <c r="I3174" s="15">
        <v>1223.81291865</v>
      </c>
      <c r="J3174" s="15">
        <v>1222.57255485</v>
      </c>
      <c r="K3174" s="15">
        <v>1221.7589614799999</v>
      </c>
      <c r="L3174" s="15">
        <v>1221.9558347699999</v>
      </c>
      <c r="M3174" s="15">
        <v>1221.9171996299999</v>
      </c>
      <c r="N3174" s="19">
        <v>1221.8083266599999</v>
      </c>
      <c r="O3174" s="15">
        <v>1217.5738886700001</v>
      </c>
      <c r="P3174" s="15">
        <v>1215.9494348000001</v>
      </c>
      <c r="Q3174" s="15">
        <v>1217.0752483199999</v>
      </c>
      <c r="R3174" s="15">
        <v>1217.0312325699999</v>
      </c>
      <c r="S3174" s="15">
        <v>1217.8666757399999</v>
      </c>
      <c r="T3174" s="15">
        <v>1218.6906562500001</v>
      </c>
      <c r="U3174" s="15">
        <v>1223.7682891700001</v>
      </c>
      <c r="V3174" s="15">
        <v>1221.4134383200001</v>
      </c>
      <c r="W3174" s="15">
        <v>1221.6491895500001</v>
      </c>
      <c r="X3174" s="15">
        <v>1218.44562991</v>
      </c>
      <c r="Y3174" s="15">
        <v>1212.05729883</v>
      </c>
    </row>
    <row r="3175" spans="1:25" ht="18" thickBot="1" x14ac:dyDescent="0.35">
      <c r="A3175" s="66">
        <v>21</v>
      </c>
      <c r="B3175" s="15">
        <v>1218.36689441</v>
      </c>
      <c r="C3175" s="15">
        <v>1218.5703569499999</v>
      </c>
      <c r="D3175" s="15">
        <v>1218.46609786</v>
      </c>
      <c r="E3175" s="15">
        <v>1218.43442566</v>
      </c>
      <c r="F3175" s="15">
        <v>1218.5155141400001</v>
      </c>
      <c r="G3175" s="15">
        <v>1219.88995499</v>
      </c>
      <c r="H3175" s="15">
        <v>1218.1714444500001</v>
      </c>
      <c r="I3175" s="15">
        <v>1217.8411361000001</v>
      </c>
      <c r="J3175" s="15">
        <v>1219.4389348</v>
      </c>
      <c r="K3175" s="15">
        <v>1219.7050817100001</v>
      </c>
      <c r="L3175" s="15">
        <v>1219.77180939</v>
      </c>
      <c r="M3175" s="15">
        <v>1219.80096817</v>
      </c>
      <c r="N3175" s="19">
        <v>1219.7655054300001</v>
      </c>
      <c r="O3175" s="15">
        <v>1218.42527842</v>
      </c>
      <c r="P3175" s="15">
        <v>1217.4768149900001</v>
      </c>
      <c r="Q3175" s="15">
        <v>1219.69659084</v>
      </c>
      <c r="R3175" s="15">
        <v>1220.12305778</v>
      </c>
      <c r="S3175" s="15">
        <v>1219.97880779</v>
      </c>
      <c r="T3175" s="15">
        <v>1217.1740700299999</v>
      </c>
      <c r="U3175" s="15">
        <v>1217.99777464</v>
      </c>
      <c r="V3175" s="15">
        <v>1220.81551272</v>
      </c>
      <c r="W3175" s="15">
        <v>1220.5380537799999</v>
      </c>
      <c r="X3175" s="15">
        <v>1221.37665223</v>
      </c>
      <c r="Y3175" s="15">
        <v>1215.7519314900001</v>
      </c>
    </row>
    <row r="3176" spans="1:25" ht="18" thickBot="1" x14ac:dyDescent="0.35">
      <c r="A3176" s="66">
        <v>22</v>
      </c>
      <c r="B3176" s="15">
        <v>1225.2930213300001</v>
      </c>
      <c r="C3176" s="15">
        <v>1221.59584081</v>
      </c>
      <c r="D3176" s="15">
        <v>1221.7920371499999</v>
      </c>
      <c r="E3176" s="15">
        <v>1221.8005346299999</v>
      </c>
      <c r="F3176" s="15">
        <v>1221.8676593600001</v>
      </c>
      <c r="G3176" s="15">
        <v>1219.97814324</v>
      </c>
      <c r="H3176" s="15">
        <v>1214.06277707</v>
      </c>
      <c r="I3176" s="15">
        <v>1216.7348051700001</v>
      </c>
      <c r="J3176" s="15">
        <v>1222.6886145599999</v>
      </c>
      <c r="K3176" s="15">
        <v>1222.98734165</v>
      </c>
      <c r="L3176" s="15">
        <v>1223.10844167</v>
      </c>
      <c r="M3176" s="15">
        <v>1223.1212969799999</v>
      </c>
      <c r="N3176" s="19">
        <v>1223.1164190699999</v>
      </c>
      <c r="O3176" s="15">
        <v>1220.2626052400001</v>
      </c>
      <c r="P3176" s="15">
        <v>1219.6507676199999</v>
      </c>
      <c r="Q3176" s="15">
        <v>1220.00319713</v>
      </c>
      <c r="R3176" s="15">
        <v>1220.45733847</v>
      </c>
      <c r="S3176" s="15">
        <v>1219.57751168</v>
      </c>
      <c r="T3176" s="15">
        <v>1220.3704670699999</v>
      </c>
      <c r="U3176" s="15">
        <v>1222.6595813599999</v>
      </c>
      <c r="V3176" s="15">
        <v>1222.5061718700001</v>
      </c>
      <c r="W3176" s="15">
        <v>1216.9818186099999</v>
      </c>
      <c r="X3176" s="15">
        <v>1216.0244789000001</v>
      </c>
      <c r="Y3176" s="15">
        <v>1214.9013107400001</v>
      </c>
    </row>
    <row r="3177" spans="1:25" ht="18" thickBot="1" x14ac:dyDescent="0.35">
      <c r="A3177" s="66">
        <v>23</v>
      </c>
      <c r="B3177" s="15">
        <v>1218.63503971</v>
      </c>
      <c r="C3177" s="15">
        <v>1218.4658303900001</v>
      </c>
      <c r="D3177" s="15">
        <v>1217.2418576</v>
      </c>
      <c r="E3177" s="15">
        <v>1217.22519489</v>
      </c>
      <c r="F3177" s="15">
        <v>1217.3350814299999</v>
      </c>
      <c r="G3177" s="15">
        <v>1218.6522862899999</v>
      </c>
      <c r="H3177" s="15">
        <v>1213.1953692899999</v>
      </c>
      <c r="I3177" s="15">
        <v>1211.01983595</v>
      </c>
      <c r="J3177" s="15">
        <v>1222.16030114</v>
      </c>
      <c r="K3177" s="15">
        <v>1222.46002161</v>
      </c>
      <c r="L3177" s="15">
        <v>1224.1816542199999</v>
      </c>
      <c r="M3177" s="15">
        <v>1223.16750619</v>
      </c>
      <c r="N3177" s="19">
        <v>1222.5311703899999</v>
      </c>
      <c r="O3177" s="15">
        <v>1222.8433219000001</v>
      </c>
      <c r="P3177" s="15">
        <v>1220.5429594300001</v>
      </c>
      <c r="Q3177" s="15">
        <v>1221.5152098000001</v>
      </c>
      <c r="R3177" s="15">
        <v>1220.7555611400001</v>
      </c>
      <c r="S3177" s="15">
        <v>1220.6362485</v>
      </c>
      <c r="T3177" s="15">
        <v>1220.25566542</v>
      </c>
      <c r="U3177" s="15">
        <v>1219.02388789</v>
      </c>
      <c r="V3177" s="15">
        <v>1216.81179776</v>
      </c>
      <c r="W3177" s="15">
        <v>1215.1588712600001</v>
      </c>
      <c r="X3177" s="15">
        <v>1209.9714993099999</v>
      </c>
      <c r="Y3177" s="15">
        <v>1215.2141151000001</v>
      </c>
    </row>
    <row r="3178" spans="1:25" ht="18" thickBot="1" x14ac:dyDescent="0.35">
      <c r="A3178" s="66">
        <v>24</v>
      </c>
      <c r="B3178" s="15">
        <v>1199.29057399</v>
      </c>
      <c r="C3178" s="15">
        <v>1200.2504562700001</v>
      </c>
      <c r="D3178" s="15">
        <v>1200.16330365</v>
      </c>
      <c r="E3178" s="15">
        <v>1200.1450906600001</v>
      </c>
      <c r="F3178" s="15">
        <v>1200.1697096299999</v>
      </c>
      <c r="G3178" s="15">
        <v>1185.29898652</v>
      </c>
      <c r="H3178" s="15">
        <v>1184.24639116</v>
      </c>
      <c r="I3178" s="15">
        <v>1187.58708699</v>
      </c>
      <c r="J3178" s="15">
        <v>1188.2567831199999</v>
      </c>
      <c r="K3178" s="15">
        <v>1193.7983609200001</v>
      </c>
      <c r="L3178" s="15">
        <v>1199.25631266</v>
      </c>
      <c r="M3178" s="15">
        <v>1198.07312731</v>
      </c>
      <c r="N3178" s="19">
        <v>1197.06964556</v>
      </c>
      <c r="O3178" s="15">
        <v>1199.15418262</v>
      </c>
      <c r="P3178" s="15">
        <v>1199.2665006</v>
      </c>
      <c r="Q3178" s="15">
        <v>1197.4517147199999</v>
      </c>
      <c r="R3178" s="15">
        <v>1198.5500206900001</v>
      </c>
      <c r="S3178" s="15">
        <v>1199.70096111</v>
      </c>
      <c r="T3178" s="15">
        <v>1197.6822085399999</v>
      </c>
      <c r="U3178" s="15">
        <v>1199.80720077</v>
      </c>
      <c r="V3178" s="15">
        <v>1199.3118326700001</v>
      </c>
      <c r="W3178" s="15">
        <v>1199.4085659499999</v>
      </c>
      <c r="X3178" s="15">
        <v>1187.67372</v>
      </c>
      <c r="Y3178" s="15">
        <v>1183.95914133</v>
      </c>
    </row>
    <row r="3179" spans="1:25" ht="18" thickBot="1" x14ac:dyDescent="0.35">
      <c r="A3179" s="66">
        <v>25</v>
      </c>
      <c r="B3179" s="15">
        <v>1185.9271506499999</v>
      </c>
      <c r="C3179" s="15">
        <v>1186.5216661100001</v>
      </c>
      <c r="D3179" s="15">
        <v>1186.40175869</v>
      </c>
      <c r="E3179" s="15">
        <v>1186.3513814</v>
      </c>
      <c r="F3179" s="15">
        <v>1193.3104392600001</v>
      </c>
      <c r="G3179" s="15">
        <v>1193.4462058500001</v>
      </c>
      <c r="H3179" s="15">
        <v>1193.87628146</v>
      </c>
      <c r="I3179" s="15">
        <v>1197.00097256</v>
      </c>
      <c r="J3179" s="15">
        <v>1197.28501095</v>
      </c>
      <c r="K3179" s="15">
        <v>1198.8458762600001</v>
      </c>
      <c r="L3179" s="15">
        <v>1204.36798924</v>
      </c>
      <c r="M3179" s="15">
        <v>1203.0881952100001</v>
      </c>
      <c r="N3179" s="19">
        <v>1203.13887198</v>
      </c>
      <c r="O3179" s="15">
        <v>1200.7984786500001</v>
      </c>
      <c r="P3179" s="15">
        <v>1200.1334645300001</v>
      </c>
      <c r="Q3179" s="15">
        <v>1198.28735508</v>
      </c>
      <c r="R3179" s="15">
        <v>1199.11589495</v>
      </c>
      <c r="S3179" s="15">
        <v>1198.9707928400001</v>
      </c>
      <c r="T3179" s="15">
        <v>1200.72376979</v>
      </c>
      <c r="U3179" s="15">
        <v>1201.6297091500001</v>
      </c>
      <c r="V3179" s="15">
        <v>1200.29757903</v>
      </c>
      <c r="W3179" s="15">
        <v>1198.22103756</v>
      </c>
      <c r="X3179" s="15">
        <v>1193.8810080200001</v>
      </c>
      <c r="Y3179" s="15">
        <v>1187.8769875400001</v>
      </c>
    </row>
    <row r="3180" spans="1:25" ht="18" thickBot="1" x14ac:dyDescent="0.35">
      <c r="A3180" s="66">
        <v>26</v>
      </c>
      <c r="B3180" s="15">
        <v>1204.4828346500001</v>
      </c>
      <c r="C3180" s="15">
        <v>1205.0792009199999</v>
      </c>
      <c r="D3180" s="15">
        <v>1205.23288437</v>
      </c>
      <c r="E3180" s="15">
        <v>1202.4423737500001</v>
      </c>
      <c r="F3180" s="15">
        <v>1205.31288741</v>
      </c>
      <c r="G3180" s="15">
        <v>1205.3760699300001</v>
      </c>
      <c r="H3180" s="15">
        <v>1211.86875173</v>
      </c>
      <c r="I3180" s="15">
        <v>1215.79323112</v>
      </c>
      <c r="J3180" s="15">
        <v>1220.49560133</v>
      </c>
      <c r="K3180" s="15">
        <v>1224.20071674</v>
      </c>
      <c r="L3180" s="15">
        <v>1224.3181732200001</v>
      </c>
      <c r="M3180" s="15">
        <v>1224.2586414100001</v>
      </c>
      <c r="N3180" s="19">
        <v>1224.35313703</v>
      </c>
      <c r="O3180" s="15">
        <v>1224.3187482200001</v>
      </c>
      <c r="P3180" s="15">
        <v>1224.43850008</v>
      </c>
      <c r="Q3180" s="15">
        <v>1223.2869214699999</v>
      </c>
      <c r="R3180" s="15">
        <v>1222.6801072200001</v>
      </c>
      <c r="S3180" s="15">
        <v>1219.4193896199999</v>
      </c>
      <c r="T3180" s="15">
        <v>1220.4606642799999</v>
      </c>
      <c r="U3180" s="15">
        <v>1221.9620318300001</v>
      </c>
      <c r="V3180" s="15">
        <v>1224.4213279999999</v>
      </c>
      <c r="W3180" s="15">
        <v>1218.67435224</v>
      </c>
      <c r="X3180" s="15">
        <v>1209.7672744700001</v>
      </c>
      <c r="Y3180" s="15">
        <v>1200.9814563299999</v>
      </c>
    </row>
    <row r="3181" spans="1:25" ht="18" thickBot="1" x14ac:dyDescent="0.35">
      <c r="A3181" s="66">
        <v>27</v>
      </c>
      <c r="B3181" s="15">
        <v>1200.5592202600001</v>
      </c>
      <c r="C3181" s="15">
        <v>1200.5613339700001</v>
      </c>
      <c r="D3181" s="15">
        <v>1200.4831565</v>
      </c>
      <c r="E3181" s="15">
        <v>1200.4580222699999</v>
      </c>
      <c r="F3181" s="15">
        <v>1200.4308763700001</v>
      </c>
      <c r="G3181" s="15">
        <v>1201.2000285300001</v>
      </c>
      <c r="H3181" s="15">
        <v>1201.22608126</v>
      </c>
      <c r="I3181" s="15">
        <v>1207.2399204999999</v>
      </c>
      <c r="J3181" s="15">
        <v>1207.58691602</v>
      </c>
      <c r="K3181" s="15">
        <v>1206.6871446600001</v>
      </c>
      <c r="L3181" s="15">
        <v>1206.86698961</v>
      </c>
      <c r="M3181" s="15">
        <v>1206.7796796299999</v>
      </c>
      <c r="N3181" s="19">
        <v>1206.77305325</v>
      </c>
      <c r="O3181" s="15">
        <v>1207.2017625599999</v>
      </c>
      <c r="P3181" s="15">
        <v>1212.91930832</v>
      </c>
      <c r="Q3181" s="15">
        <v>1211.89494184</v>
      </c>
      <c r="R3181" s="15">
        <v>1211.7979787100001</v>
      </c>
      <c r="S3181" s="15">
        <v>1211.63882167</v>
      </c>
      <c r="T3181" s="15">
        <v>1211.3646361200001</v>
      </c>
      <c r="U3181" s="15">
        <v>1204.35011601</v>
      </c>
      <c r="V3181" s="15">
        <v>1204.6082518200001</v>
      </c>
      <c r="W3181" s="15">
        <v>1202.2880351399999</v>
      </c>
      <c r="X3181" s="15">
        <v>1204.0454609999999</v>
      </c>
      <c r="Y3181" s="15">
        <v>1205.91456709</v>
      </c>
    </row>
    <row r="3182" spans="1:25" ht="18" thickBot="1" x14ac:dyDescent="0.35">
      <c r="A3182" s="66">
        <v>28</v>
      </c>
      <c r="B3182" s="15">
        <v>1198.54106714</v>
      </c>
      <c r="C3182" s="15">
        <v>1200.00048855</v>
      </c>
      <c r="D3182" s="15">
        <v>1199.8742864000001</v>
      </c>
      <c r="E3182" s="15">
        <v>1199.86315429</v>
      </c>
      <c r="F3182" s="15">
        <v>1199.9015212300001</v>
      </c>
      <c r="G3182" s="15">
        <v>1207.90443162</v>
      </c>
      <c r="H3182" s="15">
        <v>1209.92118772</v>
      </c>
      <c r="I3182" s="15">
        <v>1217.4582779499999</v>
      </c>
      <c r="J3182" s="15">
        <v>1215.59693924</v>
      </c>
      <c r="K3182" s="15">
        <v>1214.52507922</v>
      </c>
      <c r="L3182" s="15">
        <v>1214.6478146100001</v>
      </c>
      <c r="M3182" s="15">
        <v>1214.6080867600001</v>
      </c>
      <c r="N3182" s="19">
        <v>1214.5575133699999</v>
      </c>
      <c r="O3182" s="15">
        <v>1214.7154048299999</v>
      </c>
      <c r="P3182" s="15">
        <v>1212.6467748</v>
      </c>
      <c r="Q3182" s="15">
        <v>1210.7502008500001</v>
      </c>
      <c r="R3182" s="15">
        <v>1211.52381855</v>
      </c>
      <c r="S3182" s="15">
        <v>1211.34866691</v>
      </c>
      <c r="T3182" s="15">
        <v>1211.6746662999999</v>
      </c>
      <c r="U3182" s="15">
        <v>1211.3766306800001</v>
      </c>
      <c r="V3182" s="15">
        <v>1212.30348405</v>
      </c>
      <c r="W3182" s="15">
        <v>1205.2791040500001</v>
      </c>
      <c r="X3182" s="15">
        <v>1205.0889774699999</v>
      </c>
      <c r="Y3182" s="15">
        <v>1199.04932459</v>
      </c>
    </row>
    <row r="3183" spans="1:25" ht="18" thickBot="1" x14ac:dyDescent="0.35">
      <c r="A3183" s="66">
        <v>29</v>
      </c>
      <c r="B3183" s="15">
        <v>1199.7699373</v>
      </c>
      <c r="C3183" s="15">
        <v>1199.71130309</v>
      </c>
      <c r="D3183" s="15">
        <v>1199.63850374</v>
      </c>
      <c r="E3183" s="15">
        <v>1199.63900212</v>
      </c>
      <c r="F3183" s="15">
        <v>1203.6188580099999</v>
      </c>
      <c r="G3183" s="15">
        <v>1203.83719651</v>
      </c>
      <c r="H3183" s="15">
        <v>1212.07356727</v>
      </c>
      <c r="I3183" s="15">
        <v>1209.11483703</v>
      </c>
      <c r="J3183" s="15">
        <v>1209.6175306800001</v>
      </c>
      <c r="K3183" s="15">
        <v>1210.93337359</v>
      </c>
      <c r="L3183" s="15">
        <v>1210.93628921</v>
      </c>
      <c r="M3183" s="15">
        <v>1209.9784474999999</v>
      </c>
      <c r="N3183" s="19">
        <v>1209.9532370500001</v>
      </c>
      <c r="O3183" s="15">
        <v>1208.9512080100001</v>
      </c>
      <c r="P3183" s="15">
        <v>1216.24905838</v>
      </c>
      <c r="Q3183" s="15">
        <v>1215.97823993</v>
      </c>
      <c r="R3183" s="15">
        <v>1215.2753590899999</v>
      </c>
      <c r="S3183" s="15">
        <v>1215.1235813400001</v>
      </c>
      <c r="T3183" s="15">
        <v>1214.9189181199999</v>
      </c>
      <c r="U3183" s="15">
        <v>1215.90452762</v>
      </c>
      <c r="V3183" s="15">
        <v>1208.6901659</v>
      </c>
      <c r="W3183" s="15">
        <v>1201.04647529</v>
      </c>
      <c r="X3183" s="15">
        <v>1197.64697591</v>
      </c>
      <c r="Y3183" s="15">
        <v>1200.1481047</v>
      </c>
    </row>
    <row r="3184" spans="1:25" ht="18" thickBot="1" x14ac:dyDescent="0.35">
      <c r="A3184" s="66">
        <v>30</v>
      </c>
      <c r="B3184" s="15">
        <v>1200.7470099</v>
      </c>
      <c r="C3184" s="15">
        <v>1200.49208217</v>
      </c>
      <c r="D3184" s="15">
        <v>1200.34977095</v>
      </c>
      <c r="E3184" s="15">
        <v>1200.2925418</v>
      </c>
      <c r="F3184" s="15">
        <v>1200.3332278299999</v>
      </c>
      <c r="G3184" s="15">
        <v>1204.6065022800001</v>
      </c>
      <c r="H3184" s="15">
        <v>1205.77241093</v>
      </c>
      <c r="I3184" s="15">
        <v>1212.51663392</v>
      </c>
      <c r="J3184" s="15">
        <v>1215.4076460599999</v>
      </c>
      <c r="K3184" s="15">
        <v>1215.74317866</v>
      </c>
      <c r="L3184" s="15">
        <v>1215.89719008</v>
      </c>
      <c r="M3184" s="15">
        <v>1215.8689794899999</v>
      </c>
      <c r="N3184" s="19">
        <v>1215.7989871</v>
      </c>
      <c r="O3184" s="15">
        <v>1219.33936455</v>
      </c>
      <c r="P3184" s="15">
        <v>1217.1824982800001</v>
      </c>
      <c r="Q3184" s="15">
        <v>1217.5017897800001</v>
      </c>
      <c r="R3184" s="15">
        <v>1217.4877762200001</v>
      </c>
      <c r="S3184" s="15">
        <v>1217.31225305</v>
      </c>
      <c r="T3184" s="15">
        <v>1213.8235192500001</v>
      </c>
      <c r="U3184" s="15">
        <v>1214.7550380600001</v>
      </c>
      <c r="V3184" s="15">
        <v>1212.1667653899999</v>
      </c>
      <c r="W3184" s="15">
        <v>1205.53131856</v>
      </c>
      <c r="X3184" s="15">
        <v>1197.64152281</v>
      </c>
      <c r="Y3184" s="15">
        <v>1200.1661313699999</v>
      </c>
    </row>
    <row r="3185" spans="1:25" ht="18" thickBot="1" x14ac:dyDescent="0.35">
      <c r="A3185" s="66">
        <v>31</v>
      </c>
      <c r="B3185" s="15">
        <v>1204.6994059900001</v>
      </c>
      <c r="C3185" s="15">
        <v>1204.3666735300001</v>
      </c>
      <c r="D3185" s="15">
        <v>1204.24928445</v>
      </c>
      <c r="E3185" s="15">
        <v>1204.20480432</v>
      </c>
      <c r="F3185" s="15">
        <v>1204.1659933799999</v>
      </c>
      <c r="G3185" s="15">
        <v>1208.1802751299999</v>
      </c>
      <c r="H3185" s="15">
        <v>1207.4467767799999</v>
      </c>
      <c r="I3185" s="15">
        <v>1218.8077263099999</v>
      </c>
      <c r="J3185" s="15">
        <v>1216.9329379400001</v>
      </c>
      <c r="K3185" s="15">
        <v>1216.2040098299999</v>
      </c>
      <c r="L3185" s="15">
        <v>1216.5135867500001</v>
      </c>
      <c r="M3185" s="15">
        <v>1216.5213774199999</v>
      </c>
      <c r="N3185" s="19">
        <v>1216.48741578</v>
      </c>
      <c r="O3185" s="15">
        <v>1216.5355124099999</v>
      </c>
      <c r="P3185" s="15">
        <v>1220.7012536499999</v>
      </c>
      <c r="Q3185" s="15">
        <v>1218.70978341</v>
      </c>
      <c r="R3185" s="15">
        <v>1218.6967717299999</v>
      </c>
      <c r="S3185" s="15">
        <v>1218.5729709100001</v>
      </c>
      <c r="T3185" s="15">
        <v>1216.6702405999999</v>
      </c>
      <c r="U3185" s="15">
        <v>1213.24217658</v>
      </c>
      <c r="V3185" s="15">
        <v>1209.7596025099999</v>
      </c>
      <c r="W3185" s="15">
        <v>1207.0105601600001</v>
      </c>
      <c r="X3185" s="15">
        <v>1208.74408277</v>
      </c>
      <c r="Y3185" s="15">
        <v>1205.6291888799999</v>
      </c>
    </row>
    <row r="3186" spans="1:25" ht="18" thickBot="1" x14ac:dyDescent="0.35"/>
    <row r="3187" spans="1:25" ht="18" thickBot="1" x14ac:dyDescent="0.35">
      <c r="A3187" s="98" t="s">
        <v>0</v>
      </c>
      <c r="B3187" s="100" t="s">
        <v>64</v>
      </c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2"/>
    </row>
    <row r="3188" spans="1:25" ht="33.75" thickBot="1" x14ac:dyDescent="0.35">
      <c r="A3188" s="99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1249.3414737999999</v>
      </c>
      <c r="C3189" s="15">
        <v>1249.89334616</v>
      </c>
      <c r="D3189" s="15">
        <v>1249.9448711800001</v>
      </c>
      <c r="E3189" s="15">
        <v>1249.91799051</v>
      </c>
      <c r="F3189" s="15">
        <v>1250.0703600500001</v>
      </c>
      <c r="G3189" s="15">
        <v>1250.5475082099999</v>
      </c>
      <c r="H3189" s="15">
        <v>1253.4057851099999</v>
      </c>
      <c r="I3189" s="15">
        <v>1253.9524202</v>
      </c>
      <c r="J3189" s="15">
        <v>1255.7317974299999</v>
      </c>
      <c r="K3189" s="15">
        <v>1255.8200872100001</v>
      </c>
      <c r="L3189" s="15">
        <v>1256.88352059</v>
      </c>
      <c r="M3189" s="15">
        <v>1257.0018789000001</v>
      </c>
      <c r="N3189" s="17">
        <v>1256.9513986100001</v>
      </c>
      <c r="O3189" s="18">
        <v>1255.6094461</v>
      </c>
      <c r="P3189" s="18">
        <v>1253.7707465799999</v>
      </c>
      <c r="Q3189" s="18">
        <v>1261.64270091</v>
      </c>
      <c r="R3189" s="18">
        <v>1266.2238634099999</v>
      </c>
      <c r="S3189" s="18">
        <v>1263.68239558</v>
      </c>
      <c r="T3189" s="18">
        <v>1261.9954426500001</v>
      </c>
      <c r="U3189" s="18">
        <v>1261.9926156399999</v>
      </c>
      <c r="V3189" s="18">
        <v>1255.5407976199999</v>
      </c>
      <c r="W3189" s="18">
        <v>1250.39708711</v>
      </c>
      <c r="X3189" s="18">
        <v>1249.2145039899999</v>
      </c>
      <c r="Y3189" s="18">
        <v>1237.1129817000001</v>
      </c>
    </row>
    <row r="3190" spans="1:25" ht="18" thickBot="1" x14ac:dyDescent="0.35">
      <c r="A3190" s="66">
        <v>2</v>
      </c>
      <c r="B3190" s="15">
        <v>1243.3079814499999</v>
      </c>
      <c r="C3190" s="15">
        <v>1243.1261873599999</v>
      </c>
      <c r="D3190" s="15">
        <v>1243.06274968</v>
      </c>
      <c r="E3190" s="15">
        <v>1243.09244341</v>
      </c>
      <c r="F3190" s="15">
        <v>1249.9065030500001</v>
      </c>
      <c r="G3190" s="15">
        <v>1257.6587763800001</v>
      </c>
      <c r="H3190" s="15">
        <v>1258.7415647400001</v>
      </c>
      <c r="I3190" s="15">
        <v>1273.1079085599999</v>
      </c>
      <c r="J3190" s="15">
        <v>1278.2287198399999</v>
      </c>
      <c r="K3190" s="15">
        <v>1279.72200681</v>
      </c>
      <c r="L3190" s="15">
        <v>1280.61506805</v>
      </c>
      <c r="M3190" s="15">
        <v>1280.85119717</v>
      </c>
      <c r="N3190" s="19">
        <v>1281.5997784399999</v>
      </c>
      <c r="O3190" s="15">
        <v>1277.94841709</v>
      </c>
      <c r="P3190" s="15">
        <v>1275.1969608500001</v>
      </c>
      <c r="Q3190" s="15">
        <v>1267.47194526</v>
      </c>
      <c r="R3190" s="15">
        <v>1251.87155201</v>
      </c>
      <c r="S3190" s="15">
        <v>1251.95585942</v>
      </c>
      <c r="T3190" s="15">
        <v>1255.1564980000001</v>
      </c>
      <c r="U3190" s="15">
        <v>1250.09571048</v>
      </c>
      <c r="V3190" s="15">
        <v>1247.49877167</v>
      </c>
      <c r="W3190" s="15">
        <v>1251.73039356</v>
      </c>
      <c r="X3190" s="15">
        <v>1239.60735028</v>
      </c>
      <c r="Y3190" s="15">
        <v>1239.0049807600001</v>
      </c>
    </row>
    <row r="3191" spans="1:25" ht="18" thickBot="1" x14ac:dyDescent="0.35">
      <c r="A3191" s="66">
        <v>3</v>
      </c>
      <c r="B3191" s="15">
        <v>1255.71183329</v>
      </c>
      <c r="C3191" s="15">
        <v>1253.52324337</v>
      </c>
      <c r="D3191" s="15">
        <v>1253.3939790100001</v>
      </c>
      <c r="E3191" s="15">
        <v>1253.3400084899999</v>
      </c>
      <c r="F3191" s="15">
        <v>1255.11305821</v>
      </c>
      <c r="G3191" s="15">
        <v>1261.20695406</v>
      </c>
      <c r="H3191" s="15">
        <v>1260.50579937</v>
      </c>
      <c r="I3191" s="15">
        <v>1265.05781452</v>
      </c>
      <c r="J3191" s="15">
        <v>1258.5114904300001</v>
      </c>
      <c r="K3191" s="15">
        <v>1259.9330282200001</v>
      </c>
      <c r="L3191" s="15">
        <v>1265.7529388800001</v>
      </c>
      <c r="M3191" s="15">
        <v>1267.8059808999999</v>
      </c>
      <c r="N3191" s="19">
        <v>1264.3617103700001</v>
      </c>
      <c r="O3191" s="15">
        <v>1263.69430693</v>
      </c>
      <c r="P3191" s="15">
        <v>1254.9555060299999</v>
      </c>
      <c r="Q3191" s="15">
        <v>1260.17516286</v>
      </c>
      <c r="R3191" s="15">
        <v>1264.46525159</v>
      </c>
      <c r="S3191" s="15">
        <v>1265.07105613</v>
      </c>
      <c r="T3191" s="15">
        <v>1265.02249104</v>
      </c>
      <c r="U3191" s="15">
        <v>1267.6358982500001</v>
      </c>
      <c r="V3191" s="15">
        <v>1263.42082777</v>
      </c>
      <c r="W3191" s="15">
        <v>1266.0741749700001</v>
      </c>
      <c r="X3191" s="15">
        <v>1263.8163772800001</v>
      </c>
      <c r="Y3191" s="15">
        <v>1262.12416947</v>
      </c>
    </row>
    <row r="3192" spans="1:25" ht="18" thickBot="1" x14ac:dyDescent="0.35">
      <c r="A3192" s="66">
        <v>4</v>
      </c>
      <c r="B3192" s="15">
        <v>1252.6732690399999</v>
      </c>
      <c r="C3192" s="15">
        <v>1252.5805456099999</v>
      </c>
      <c r="D3192" s="15">
        <v>1252.3868250099999</v>
      </c>
      <c r="E3192" s="15">
        <v>1252.3540940099999</v>
      </c>
      <c r="F3192" s="15">
        <v>1252.3777361800001</v>
      </c>
      <c r="G3192" s="15">
        <v>1252.3916621000001</v>
      </c>
      <c r="H3192" s="15">
        <v>1252.54712774</v>
      </c>
      <c r="I3192" s="15">
        <v>1250.4246290900001</v>
      </c>
      <c r="J3192" s="15">
        <v>1257.7470239100001</v>
      </c>
      <c r="K3192" s="15">
        <v>1261.76429014</v>
      </c>
      <c r="L3192" s="15">
        <v>1261.14473264</v>
      </c>
      <c r="M3192" s="15">
        <v>1262.4700449100001</v>
      </c>
      <c r="N3192" s="19">
        <v>1262.6071808199999</v>
      </c>
      <c r="O3192" s="15">
        <v>1259.8358440300001</v>
      </c>
      <c r="P3192" s="15">
        <v>1257.9178517400001</v>
      </c>
      <c r="Q3192" s="15">
        <v>1259.9217787099999</v>
      </c>
      <c r="R3192" s="15">
        <v>1259.5782277600001</v>
      </c>
      <c r="S3192" s="15">
        <v>1259.7323481200001</v>
      </c>
      <c r="T3192" s="15">
        <v>1260.6379181</v>
      </c>
      <c r="U3192" s="15">
        <v>1260.59605149</v>
      </c>
      <c r="V3192" s="15">
        <v>1261.0450769700001</v>
      </c>
      <c r="W3192" s="15">
        <v>1259.1747040800001</v>
      </c>
      <c r="X3192" s="15">
        <v>1256.33408437</v>
      </c>
      <c r="Y3192" s="15">
        <v>1248.06617517</v>
      </c>
    </row>
    <row r="3193" spans="1:25" ht="18" thickBot="1" x14ac:dyDescent="0.35">
      <c r="A3193" s="66">
        <v>5</v>
      </c>
      <c r="B3193" s="15">
        <v>1261.52729426</v>
      </c>
      <c r="C3193" s="15">
        <v>1260.7089338200001</v>
      </c>
      <c r="D3193" s="15">
        <v>1260.52092363</v>
      </c>
      <c r="E3193" s="15">
        <v>1260.1586155100001</v>
      </c>
      <c r="F3193" s="15">
        <v>1259.7125044899999</v>
      </c>
      <c r="G3193" s="15">
        <v>1263.3244821600001</v>
      </c>
      <c r="H3193" s="15">
        <v>1264.1312221799999</v>
      </c>
      <c r="I3193" s="15">
        <v>1264.6661183900001</v>
      </c>
      <c r="J3193" s="15">
        <v>1262.7362867700001</v>
      </c>
      <c r="K3193" s="15">
        <v>1263.2344214499999</v>
      </c>
      <c r="L3193" s="15">
        <v>1263.32974861</v>
      </c>
      <c r="M3193" s="15">
        <v>1263.2825274899999</v>
      </c>
      <c r="N3193" s="19">
        <v>1263.27692041</v>
      </c>
      <c r="O3193" s="15">
        <v>1263.41558147</v>
      </c>
      <c r="P3193" s="15">
        <v>1261.4235557</v>
      </c>
      <c r="Q3193" s="15">
        <v>1264.6295343700001</v>
      </c>
      <c r="R3193" s="15">
        <v>1264.73273483</v>
      </c>
      <c r="S3193" s="15">
        <v>1261.7633894000001</v>
      </c>
      <c r="T3193" s="15">
        <v>1261.75060452</v>
      </c>
      <c r="U3193" s="15">
        <v>1256.95330087</v>
      </c>
      <c r="V3193" s="15">
        <v>1253.82905441</v>
      </c>
      <c r="W3193" s="15">
        <v>1249.14952451</v>
      </c>
      <c r="X3193" s="15">
        <v>1244.6424268000001</v>
      </c>
      <c r="Y3193" s="15">
        <v>1244.01870076</v>
      </c>
    </row>
    <row r="3194" spans="1:25" ht="18" thickBot="1" x14ac:dyDescent="0.35">
      <c r="A3194" s="66">
        <v>6</v>
      </c>
      <c r="B3194" s="15">
        <v>1262.5815993599999</v>
      </c>
      <c r="C3194" s="15">
        <v>1261.70442834</v>
      </c>
      <c r="D3194" s="15">
        <v>1261.50302837</v>
      </c>
      <c r="E3194" s="15">
        <v>1261.5091285399999</v>
      </c>
      <c r="F3194" s="15">
        <v>1261.66081371</v>
      </c>
      <c r="G3194" s="15">
        <v>1261.92768748</v>
      </c>
      <c r="H3194" s="15">
        <v>1262.6532006899999</v>
      </c>
      <c r="I3194" s="15">
        <v>1262.9113225399999</v>
      </c>
      <c r="J3194" s="15">
        <v>1262.0282173999999</v>
      </c>
      <c r="K3194" s="15">
        <v>1260.9940985200001</v>
      </c>
      <c r="L3194" s="15">
        <v>1261.12412696</v>
      </c>
      <c r="M3194" s="15">
        <v>1261.0918155700001</v>
      </c>
      <c r="N3194" s="19">
        <v>1261.1393332299999</v>
      </c>
      <c r="O3194" s="15">
        <v>1262.3809413500001</v>
      </c>
      <c r="P3194" s="15">
        <v>1263.8181492000001</v>
      </c>
      <c r="Q3194" s="15">
        <v>1263.3201281700001</v>
      </c>
      <c r="R3194" s="15">
        <v>1262.9739324300001</v>
      </c>
      <c r="S3194" s="15">
        <v>1263.4952102</v>
      </c>
      <c r="T3194" s="15">
        <v>1262.0027783800001</v>
      </c>
      <c r="U3194" s="15">
        <v>1259.31364831</v>
      </c>
      <c r="V3194" s="15">
        <v>1255.0501050600001</v>
      </c>
      <c r="W3194" s="15">
        <v>1256.77337528</v>
      </c>
      <c r="X3194" s="15">
        <v>1248.07077725</v>
      </c>
      <c r="Y3194" s="15">
        <v>1244.1085737400001</v>
      </c>
    </row>
    <row r="3195" spans="1:25" ht="18" thickBot="1" x14ac:dyDescent="0.35">
      <c r="A3195" s="66">
        <v>7</v>
      </c>
      <c r="B3195" s="15">
        <v>1249.5370978200001</v>
      </c>
      <c r="C3195" s="15">
        <v>1249.1466947900001</v>
      </c>
      <c r="D3195" s="15">
        <v>1249.0797269300001</v>
      </c>
      <c r="E3195" s="15">
        <v>1249.00662102</v>
      </c>
      <c r="F3195" s="15">
        <v>1256.24275541</v>
      </c>
      <c r="G3195" s="15">
        <v>1261.3549840200001</v>
      </c>
      <c r="H3195" s="15">
        <v>1264.74505522</v>
      </c>
      <c r="I3195" s="15">
        <v>1266.56583112</v>
      </c>
      <c r="J3195" s="15">
        <v>1262.29141155</v>
      </c>
      <c r="K3195" s="15">
        <v>1267.8795054</v>
      </c>
      <c r="L3195" s="15">
        <v>1268.0487749700001</v>
      </c>
      <c r="M3195" s="15">
        <v>1268.0258554100001</v>
      </c>
      <c r="N3195" s="19">
        <v>1267.61561299</v>
      </c>
      <c r="O3195" s="15">
        <v>1266.4827997699999</v>
      </c>
      <c r="P3195" s="15">
        <v>1260.15687211</v>
      </c>
      <c r="Q3195" s="15">
        <v>1262.59583539</v>
      </c>
      <c r="R3195" s="15">
        <v>1265.24550871</v>
      </c>
      <c r="S3195" s="15">
        <v>1263.77870723</v>
      </c>
      <c r="T3195" s="15">
        <v>1264.9526938199999</v>
      </c>
      <c r="U3195" s="15">
        <v>1267.52184999</v>
      </c>
      <c r="V3195" s="15">
        <v>1261.52433896</v>
      </c>
      <c r="W3195" s="15">
        <v>1255.90500337</v>
      </c>
      <c r="X3195" s="15">
        <v>1250.04628802</v>
      </c>
      <c r="Y3195" s="15">
        <v>1244.6638013500001</v>
      </c>
    </row>
    <row r="3196" spans="1:25" ht="18" thickBot="1" x14ac:dyDescent="0.35">
      <c r="A3196" s="66">
        <v>8</v>
      </c>
      <c r="B3196" s="15">
        <v>1253.10693393</v>
      </c>
      <c r="C3196" s="15">
        <v>1252.68114965</v>
      </c>
      <c r="D3196" s="15">
        <v>1252.55965249</v>
      </c>
      <c r="E3196" s="15">
        <v>1252.34153883</v>
      </c>
      <c r="F3196" s="15">
        <v>1252.10986617</v>
      </c>
      <c r="G3196" s="15">
        <v>1257.3331895199999</v>
      </c>
      <c r="H3196" s="15">
        <v>1258.7657400400001</v>
      </c>
      <c r="I3196" s="15">
        <v>1259.1787136800001</v>
      </c>
      <c r="J3196" s="15">
        <v>1257.38525323</v>
      </c>
      <c r="K3196" s="15">
        <v>1259.3831862100001</v>
      </c>
      <c r="L3196" s="15">
        <v>1259.5040203200001</v>
      </c>
      <c r="M3196" s="15">
        <v>1257.9473731800001</v>
      </c>
      <c r="N3196" s="19">
        <v>1257.9006068599999</v>
      </c>
      <c r="O3196" s="15">
        <v>1261.1875360900001</v>
      </c>
      <c r="P3196" s="15">
        <v>1262.76330648</v>
      </c>
      <c r="Q3196" s="15">
        <v>1261.8932951300001</v>
      </c>
      <c r="R3196" s="15">
        <v>1262.1357825499999</v>
      </c>
      <c r="S3196" s="15">
        <v>1261.9317083999999</v>
      </c>
      <c r="T3196" s="15">
        <v>1260.8224459800001</v>
      </c>
      <c r="U3196" s="15">
        <v>1255.4944153900001</v>
      </c>
      <c r="V3196" s="15">
        <v>1256.31418532</v>
      </c>
      <c r="W3196" s="15">
        <v>1253.17437223</v>
      </c>
      <c r="X3196" s="15">
        <v>1252.0538659599999</v>
      </c>
      <c r="Y3196" s="15">
        <v>1247.38293428</v>
      </c>
    </row>
    <row r="3197" spans="1:25" ht="18" thickBot="1" x14ac:dyDescent="0.35">
      <c r="A3197" s="66">
        <v>9</v>
      </c>
      <c r="B3197" s="15">
        <v>1247.4215939999999</v>
      </c>
      <c r="C3197" s="15">
        <v>1247.14315255</v>
      </c>
      <c r="D3197" s="15">
        <v>1247.05500682</v>
      </c>
      <c r="E3197" s="15">
        <v>1247.07716314</v>
      </c>
      <c r="F3197" s="15">
        <v>1254.8569536099999</v>
      </c>
      <c r="G3197" s="15">
        <v>1253.95568654</v>
      </c>
      <c r="H3197" s="15">
        <v>1258.6888607999999</v>
      </c>
      <c r="I3197" s="15">
        <v>1260.19857153</v>
      </c>
      <c r="J3197" s="15">
        <v>1261.1574122500001</v>
      </c>
      <c r="K3197" s="15">
        <v>1265.1299371699999</v>
      </c>
      <c r="L3197" s="15">
        <v>1264.9107209900001</v>
      </c>
      <c r="M3197" s="15">
        <v>1264.88888557</v>
      </c>
      <c r="N3197" s="19">
        <v>1264.4828029400001</v>
      </c>
      <c r="O3197" s="15">
        <v>1262.6408618</v>
      </c>
      <c r="P3197" s="15">
        <v>1263.0204672899999</v>
      </c>
      <c r="Q3197" s="15">
        <v>1261.95246238</v>
      </c>
      <c r="R3197" s="15">
        <v>1261.45493981</v>
      </c>
      <c r="S3197" s="15">
        <v>1263.47750262</v>
      </c>
      <c r="T3197" s="15">
        <v>1262.9246169999999</v>
      </c>
      <c r="U3197" s="15">
        <v>1263.40479454</v>
      </c>
      <c r="V3197" s="15">
        <v>1262.66705933</v>
      </c>
      <c r="W3197" s="15">
        <v>1254.4055424999999</v>
      </c>
      <c r="X3197" s="15">
        <v>1245.92456468</v>
      </c>
      <c r="Y3197" s="15">
        <v>1243.88030523</v>
      </c>
    </row>
    <row r="3198" spans="1:25" ht="18" thickBot="1" x14ac:dyDescent="0.35">
      <c r="A3198" s="66">
        <v>10</v>
      </c>
      <c r="B3198" s="15">
        <v>1236.4155994400001</v>
      </c>
      <c r="C3198" s="15">
        <v>1236.06666453</v>
      </c>
      <c r="D3198" s="15">
        <v>1235.9356546500001</v>
      </c>
      <c r="E3198" s="15">
        <v>1235.88421096</v>
      </c>
      <c r="F3198" s="15">
        <v>1234.0108839899999</v>
      </c>
      <c r="G3198" s="15">
        <v>1255.3971866899999</v>
      </c>
      <c r="H3198" s="15">
        <v>1254.33494066</v>
      </c>
      <c r="I3198" s="15">
        <v>1255.16456956</v>
      </c>
      <c r="J3198" s="15">
        <v>1260.9821494400001</v>
      </c>
      <c r="K3198" s="15">
        <v>1268.8462558799999</v>
      </c>
      <c r="L3198" s="15">
        <v>1274.49160446</v>
      </c>
      <c r="M3198" s="15">
        <v>1271.8179652700001</v>
      </c>
      <c r="N3198" s="19">
        <v>1268.5178383800001</v>
      </c>
      <c r="O3198" s="15">
        <v>1263.7845096799999</v>
      </c>
      <c r="P3198" s="15">
        <v>1261.4432030400001</v>
      </c>
      <c r="Q3198" s="15">
        <v>1264.2846749800001</v>
      </c>
      <c r="R3198" s="15">
        <v>1265.1434519500001</v>
      </c>
      <c r="S3198" s="15">
        <v>1263.9924804</v>
      </c>
      <c r="T3198" s="15">
        <v>1265.8976539600001</v>
      </c>
      <c r="U3198" s="15">
        <v>1265.94525901</v>
      </c>
      <c r="V3198" s="15">
        <v>1259.22564457</v>
      </c>
      <c r="W3198" s="15">
        <v>1252.48439807</v>
      </c>
      <c r="X3198" s="15">
        <v>1250.1559691499999</v>
      </c>
      <c r="Y3198" s="15">
        <v>1241.7097513399999</v>
      </c>
    </row>
    <row r="3199" spans="1:25" ht="18" thickBot="1" x14ac:dyDescent="0.35">
      <c r="A3199" s="66">
        <v>11</v>
      </c>
      <c r="B3199" s="15">
        <v>1247.3196222199999</v>
      </c>
      <c r="C3199" s="15">
        <v>1247.1174868600001</v>
      </c>
      <c r="D3199" s="15">
        <v>1246.92199439</v>
      </c>
      <c r="E3199" s="15">
        <v>1246.89832497</v>
      </c>
      <c r="F3199" s="15">
        <v>1247.9239984599999</v>
      </c>
      <c r="G3199" s="15">
        <v>1257.8971747200001</v>
      </c>
      <c r="H3199" s="15">
        <v>1257.26350501</v>
      </c>
      <c r="I3199" s="15">
        <v>1261.0019461899999</v>
      </c>
      <c r="J3199" s="15">
        <v>1264.0341695500001</v>
      </c>
      <c r="K3199" s="15">
        <v>1262.0063522600001</v>
      </c>
      <c r="L3199" s="15">
        <v>1265.6030998900001</v>
      </c>
      <c r="M3199" s="15">
        <v>1265.7259928000001</v>
      </c>
      <c r="N3199" s="19">
        <v>1264.5060854799999</v>
      </c>
      <c r="O3199" s="15">
        <v>1262.5214890499999</v>
      </c>
      <c r="P3199" s="15">
        <v>1259.3255243599999</v>
      </c>
      <c r="Q3199" s="15">
        <v>1256.57789413</v>
      </c>
      <c r="R3199" s="15">
        <v>1258.6773633800001</v>
      </c>
      <c r="S3199" s="15">
        <v>1260.0854308800001</v>
      </c>
      <c r="T3199" s="15">
        <v>1261.1778163900001</v>
      </c>
      <c r="U3199" s="15">
        <v>1259.84744692</v>
      </c>
      <c r="V3199" s="15">
        <v>1253.3401240000001</v>
      </c>
      <c r="W3199" s="15">
        <v>1249.1783461099999</v>
      </c>
      <c r="X3199" s="15">
        <v>1248.4445160299999</v>
      </c>
      <c r="Y3199" s="15">
        <v>1241.7309781599999</v>
      </c>
    </row>
    <row r="3200" spans="1:25" ht="18" thickBot="1" x14ac:dyDescent="0.35">
      <c r="A3200" s="66">
        <v>12</v>
      </c>
      <c r="B3200" s="15">
        <v>1267.20383345</v>
      </c>
      <c r="C3200" s="15">
        <v>1266.8015109800001</v>
      </c>
      <c r="D3200" s="15">
        <v>1266.6410098199999</v>
      </c>
      <c r="E3200" s="15">
        <v>1266.6737358600001</v>
      </c>
      <c r="F3200" s="15">
        <v>1266.7728576100001</v>
      </c>
      <c r="G3200" s="15">
        <v>1273.3736552299999</v>
      </c>
      <c r="H3200" s="15">
        <v>1281.4403342000001</v>
      </c>
      <c r="I3200" s="15">
        <v>1281.9770468500001</v>
      </c>
      <c r="J3200" s="15">
        <v>1282.7969868299999</v>
      </c>
      <c r="K3200" s="15">
        <v>1281.00844119</v>
      </c>
      <c r="L3200" s="15">
        <v>1282.6200620699999</v>
      </c>
      <c r="M3200" s="15">
        <v>1283.18772367</v>
      </c>
      <c r="N3200" s="19">
        <v>1283.3082038499999</v>
      </c>
      <c r="O3200" s="15">
        <v>1281.3314496800001</v>
      </c>
      <c r="P3200" s="15">
        <v>1279.0633042899999</v>
      </c>
      <c r="Q3200" s="15">
        <v>1278.50855422</v>
      </c>
      <c r="R3200" s="15">
        <v>1275.8872337</v>
      </c>
      <c r="S3200" s="15">
        <v>1278.2174523900001</v>
      </c>
      <c r="T3200" s="15">
        <v>1278.1042972</v>
      </c>
      <c r="U3200" s="15">
        <v>1279.49930597</v>
      </c>
      <c r="V3200" s="15">
        <v>1279.6389152700001</v>
      </c>
      <c r="W3200" s="15">
        <v>1279.3428088600001</v>
      </c>
      <c r="X3200" s="15">
        <v>1279.7269548199999</v>
      </c>
      <c r="Y3200" s="15">
        <v>1275.51507717</v>
      </c>
    </row>
    <row r="3201" spans="1:25" ht="18" thickBot="1" x14ac:dyDescent="0.35">
      <c r="A3201" s="66">
        <v>13</v>
      </c>
      <c r="B3201" s="15">
        <v>1251.29733442</v>
      </c>
      <c r="C3201" s="15">
        <v>1250.98748434</v>
      </c>
      <c r="D3201" s="15">
        <v>1250.8982988400001</v>
      </c>
      <c r="E3201" s="15">
        <v>1250.9126105600001</v>
      </c>
      <c r="F3201" s="15">
        <v>1248.37542712</v>
      </c>
      <c r="G3201" s="15">
        <v>1256.7045175799999</v>
      </c>
      <c r="H3201" s="15">
        <v>1263.3449461099999</v>
      </c>
      <c r="I3201" s="15">
        <v>1264.75228844</v>
      </c>
      <c r="J3201" s="15">
        <v>1263.46540691</v>
      </c>
      <c r="K3201" s="15">
        <v>1265.4798204599999</v>
      </c>
      <c r="L3201" s="15">
        <v>1264.0510131799999</v>
      </c>
      <c r="M3201" s="15">
        <v>1264.07969553</v>
      </c>
      <c r="N3201" s="19">
        <v>1263.95885785</v>
      </c>
      <c r="O3201" s="15">
        <v>1265.59938298</v>
      </c>
      <c r="P3201" s="15">
        <v>1262.8343067600001</v>
      </c>
      <c r="Q3201" s="15">
        <v>1265.9402423399999</v>
      </c>
      <c r="R3201" s="15">
        <v>1265.69387134</v>
      </c>
      <c r="S3201" s="15">
        <v>1266.7202162200001</v>
      </c>
      <c r="T3201" s="15">
        <v>1266.9302606799999</v>
      </c>
      <c r="U3201" s="15">
        <v>1265.2797379000001</v>
      </c>
      <c r="V3201" s="15">
        <v>1262.51199378</v>
      </c>
      <c r="W3201" s="15">
        <v>1254.2090656800001</v>
      </c>
      <c r="X3201" s="15">
        <v>1252.7205281500001</v>
      </c>
      <c r="Y3201" s="15">
        <v>1247.2600183699999</v>
      </c>
    </row>
    <row r="3202" spans="1:25" ht="18" thickBot="1" x14ac:dyDescent="0.35">
      <c r="A3202" s="66">
        <v>14</v>
      </c>
      <c r="B3202" s="15">
        <v>1243.5977085899999</v>
      </c>
      <c r="C3202" s="15">
        <v>1243.3737018899999</v>
      </c>
      <c r="D3202" s="15">
        <v>1243.3423420500001</v>
      </c>
      <c r="E3202" s="15">
        <v>1243.3068668400001</v>
      </c>
      <c r="F3202" s="15">
        <v>1243.41631826</v>
      </c>
      <c r="G3202" s="15">
        <v>1250.1817564400001</v>
      </c>
      <c r="H3202" s="15">
        <v>1255.6484808499999</v>
      </c>
      <c r="I3202" s="15">
        <v>1251.4740073200001</v>
      </c>
      <c r="J3202" s="15">
        <v>1250.96016173</v>
      </c>
      <c r="K3202" s="15">
        <v>1254.45940634</v>
      </c>
      <c r="L3202" s="15">
        <v>1254.45803123</v>
      </c>
      <c r="M3202" s="15">
        <v>1254.46467923</v>
      </c>
      <c r="N3202" s="19">
        <v>1254.3705864200001</v>
      </c>
      <c r="O3202" s="15">
        <v>1253.47978356</v>
      </c>
      <c r="P3202" s="15">
        <v>1251.6701819</v>
      </c>
      <c r="Q3202" s="15">
        <v>1256.61836513</v>
      </c>
      <c r="R3202" s="15">
        <v>1256.6682816800001</v>
      </c>
      <c r="S3202" s="15">
        <v>1254.96677877</v>
      </c>
      <c r="T3202" s="15">
        <v>1254.8384988</v>
      </c>
      <c r="U3202" s="15">
        <v>1252.47960268</v>
      </c>
      <c r="V3202" s="15">
        <v>1249.87762294</v>
      </c>
      <c r="W3202" s="15">
        <v>1239.2860352600001</v>
      </c>
      <c r="X3202" s="15">
        <v>1237.46484854</v>
      </c>
      <c r="Y3202" s="15">
        <v>1239.9083039899999</v>
      </c>
    </row>
    <row r="3203" spans="1:25" ht="18" thickBot="1" x14ac:dyDescent="0.35">
      <c r="A3203" s="66">
        <v>15</v>
      </c>
      <c r="B3203" s="15">
        <v>1243.9112082700001</v>
      </c>
      <c r="C3203" s="15">
        <v>1243.6741688699999</v>
      </c>
      <c r="D3203" s="15">
        <v>1241.0136891300001</v>
      </c>
      <c r="E3203" s="15">
        <v>1240.9955285399999</v>
      </c>
      <c r="F3203" s="15">
        <v>1241.6206869800001</v>
      </c>
      <c r="G3203" s="15">
        <v>1245.6278122599999</v>
      </c>
      <c r="H3203" s="15">
        <v>1250.2330673500001</v>
      </c>
      <c r="I3203" s="15">
        <v>1251.7070058100001</v>
      </c>
      <c r="J3203" s="15">
        <v>1257.0425560000001</v>
      </c>
      <c r="K3203" s="15">
        <v>1258.1856357900001</v>
      </c>
      <c r="L3203" s="15">
        <v>1258.1529091499999</v>
      </c>
      <c r="M3203" s="15">
        <v>1259.7371039300001</v>
      </c>
      <c r="N3203" s="19">
        <v>1259.14239862</v>
      </c>
      <c r="O3203" s="15">
        <v>1258.798335</v>
      </c>
      <c r="P3203" s="15">
        <v>1260.4327507200001</v>
      </c>
      <c r="Q3203" s="15">
        <v>1260.0187652899999</v>
      </c>
      <c r="R3203" s="15">
        <v>1260.1514911900001</v>
      </c>
      <c r="S3203" s="15">
        <v>1259.0668794600001</v>
      </c>
      <c r="T3203" s="15">
        <v>1254.4797276100001</v>
      </c>
      <c r="U3203" s="15">
        <v>1255.3379593</v>
      </c>
      <c r="V3203" s="15">
        <v>1258.69028832</v>
      </c>
      <c r="W3203" s="15">
        <v>1248.83291364</v>
      </c>
      <c r="X3203" s="15">
        <v>1247.0368562799999</v>
      </c>
      <c r="Y3203" s="15">
        <v>1244.91510055</v>
      </c>
    </row>
    <row r="3204" spans="1:25" ht="18" thickBot="1" x14ac:dyDescent="0.35">
      <c r="A3204" s="66">
        <v>16</v>
      </c>
      <c r="B3204" s="15">
        <v>1248.86716841</v>
      </c>
      <c r="C3204" s="15">
        <v>1248.66783048</v>
      </c>
      <c r="D3204" s="15">
        <v>1248.5397433400001</v>
      </c>
      <c r="E3204" s="15">
        <v>1248.53110305</v>
      </c>
      <c r="F3204" s="15">
        <v>1246.4257063800001</v>
      </c>
      <c r="G3204" s="15">
        <v>1244.6460451600001</v>
      </c>
      <c r="H3204" s="15">
        <v>1241.3447093</v>
      </c>
      <c r="I3204" s="15">
        <v>1248.6838761500001</v>
      </c>
      <c r="J3204" s="15">
        <v>1259.3685190199999</v>
      </c>
      <c r="K3204" s="15">
        <v>1262.8240545599999</v>
      </c>
      <c r="L3204" s="15">
        <v>1263.00894518</v>
      </c>
      <c r="M3204" s="15">
        <v>1264.1204886</v>
      </c>
      <c r="N3204" s="19">
        <v>1264.0189935000001</v>
      </c>
      <c r="O3204" s="15">
        <v>1262.99472642</v>
      </c>
      <c r="P3204" s="15">
        <v>1260.4773770100001</v>
      </c>
      <c r="Q3204" s="15">
        <v>1259.4631446000001</v>
      </c>
      <c r="R3204" s="15">
        <v>1259.4335052900001</v>
      </c>
      <c r="S3204" s="15">
        <v>1259.3205597199999</v>
      </c>
      <c r="T3204" s="15">
        <v>1256.2484844800001</v>
      </c>
      <c r="U3204" s="15">
        <v>1258.1008586299999</v>
      </c>
      <c r="V3204" s="15">
        <v>1258.3367124700001</v>
      </c>
      <c r="W3204" s="15">
        <v>1250.1929018799999</v>
      </c>
      <c r="X3204" s="15">
        <v>1247.4568568</v>
      </c>
      <c r="Y3204" s="15">
        <v>1244.7896897999999</v>
      </c>
    </row>
    <row r="3205" spans="1:25" ht="18" thickBot="1" x14ac:dyDescent="0.35">
      <c r="A3205" s="66">
        <v>17</v>
      </c>
      <c r="B3205" s="15">
        <v>1250.3556995199999</v>
      </c>
      <c r="C3205" s="15">
        <v>1250.17866835</v>
      </c>
      <c r="D3205" s="15">
        <v>1250.08274966</v>
      </c>
      <c r="E3205" s="15">
        <v>1250.07626267</v>
      </c>
      <c r="F3205" s="15">
        <v>1250.0767200800001</v>
      </c>
      <c r="G3205" s="15">
        <v>1248.1312533400001</v>
      </c>
      <c r="H3205" s="15">
        <v>1244.3397701599999</v>
      </c>
      <c r="I3205" s="15">
        <v>1245.9163355200001</v>
      </c>
      <c r="J3205" s="15">
        <v>1253.0041452</v>
      </c>
      <c r="K3205" s="15">
        <v>1253.05623975</v>
      </c>
      <c r="L3205" s="15">
        <v>1253.30270509</v>
      </c>
      <c r="M3205" s="15">
        <v>1252.8517486999999</v>
      </c>
      <c r="N3205" s="19">
        <v>1252.83664469</v>
      </c>
      <c r="O3205" s="15">
        <v>1251.9073991099999</v>
      </c>
      <c r="P3205" s="15">
        <v>1252.80284777</v>
      </c>
      <c r="Q3205" s="15">
        <v>1252.4095983</v>
      </c>
      <c r="R3205" s="15">
        <v>1251.93091011</v>
      </c>
      <c r="S3205" s="15">
        <v>1252.4087322800001</v>
      </c>
      <c r="T3205" s="15">
        <v>1252.7173874499999</v>
      </c>
      <c r="U3205" s="15">
        <v>1253.64823344</v>
      </c>
      <c r="V3205" s="15">
        <v>1253.9959127300001</v>
      </c>
      <c r="W3205" s="15">
        <v>1248.1527797399999</v>
      </c>
      <c r="X3205" s="15">
        <v>1243.25330345</v>
      </c>
      <c r="Y3205" s="15">
        <v>1245.7727864200001</v>
      </c>
    </row>
    <row r="3206" spans="1:25" ht="18" thickBot="1" x14ac:dyDescent="0.35">
      <c r="A3206" s="66">
        <v>18</v>
      </c>
      <c r="B3206" s="15">
        <v>1251.9340515199999</v>
      </c>
      <c r="C3206" s="15">
        <v>1253.4313807799999</v>
      </c>
      <c r="D3206" s="15">
        <v>1252.2221335199999</v>
      </c>
      <c r="E3206" s="15">
        <v>1252.1811355499999</v>
      </c>
      <c r="F3206" s="15">
        <v>1252.19356017</v>
      </c>
      <c r="G3206" s="15">
        <v>1250.6004736800001</v>
      </c>
      <c r="H3206" s="15">
        <v>1257.75859894</v>
      </c>
      <c r="I3206" s="15">
        <v>1258.8101938499999</v>
      </c>
      <c r="J3206" s="15">
        <v>1260.0275551300001</v>
      </c>
      <c r="K3206" s="15">
        <v>1263.7014839000001</v>
      </c>
      <c r="L3206" s="15">
        <v>1262.01299836</v>
      </c>
      <c r="M3206" s="15">
        <v>1260.89160371</v>
      </c>
      <c r="N3206" s="19">
        <v>1259.6882629700001</v>
      </c>
      <c r="O3206" s="15">
        <v>1257.45209703</v>
      </c>
      <c r="P3206" s="15">
        <v>1253.82454392</v>
      </c>
      <c r="Q3206" s="15">
        <v>1256.9787590000001</v>
      </c>
      <c r="R3206" s="15">
        <v>1256.0401902399999</v>
      </c>
      <c r="S3206" s="15">
        <v>1256.11908092</v>
      </c>
      <c r="T3206" s="15">
        <v>1257.90330045</v>
      </c>
      <c r="U3206" s="15">
        <v>1259.3815670199999</v>
      </c>
      <c r="V3206" s="15">
        <v>1254.4483294500001</v>
      </c>
      <c r="W3206" s="15">
        <v>1251.96601315</v>
      </c>
      <c r="X3206" s="15">
        <v>1248.6713042399999</v>
      </c>
      <c r="Y3206" s="15">
        <v>1252.5899056999999</v>
      </c>
    </row>
    <row r="3207" spans="1:25" ht="18" thickBot="1" x14ac:dyDescent="0.35">
      <c r="A3207" s="66">
        <v>19</v>
      </c>
      <c r="B3207" s="15">
        <v>1257.0401450500001</v>
      </c>
      <c r="C3207" s="15">
        <v>1256.7764657</v>
      </c>
      <c r="D3207" s="15">
        <v>1256.7351120999999</v>
      </c>
      <c r="E3207" s="15">
        <v>1256.77490797</v>
      </c>
      <c r="F3207" s="15">
        <v>1255.1252808700001</v>
      </c>
      <c r="G3207" s="15">
        <v>1253.33131916</v>
      </c>
      <c r="H3207" s="15">
        <v>1256.3452704900001</v>
      </c>
      <c r="I3207" s="15">
        <v>1258.4311502</v>
      </c>
      <c r="J3207" s="15">
        <v>1260.47698969</v>
      </c>
      <c r="K3207" s="15">
        <v>1263.0010523599999</v>
      </c>
      <c r="L3207" s="15">
        <v>1262.45184507</v>
      </c>
      <c r="M3207" s="15">
        <v>1262.78136253</v>
      </c>
      <c r="N3207" s="19">
        <v>1263.5970293600001</v>
      </c>
      <c r="O3207" s="15">
        <v>1260.7506312999999</v>
      </c>
      <c r="P3207" s="15">
        <v>1257.0920274299999</v>
      </c>
      <c r="Q3207" s="15">
        <v>1257.2607825499999</v>
      </c>
      <c r="R3207" s="15">
        <v>1257.39910603</v>
      </c>
      <c r="S3207" s="15">
        <v>1257.43103864</v>
      </c>
      <c r="T3207" s="15">
        <v>1258.14464935</v>
      </c>
      <c r="U3207" s="15">
        <v>1259.9774933199999</v>
      </c>
      <c r="V3207" s="15">
        <v>1256.2035895500001</v>
      </c>
      <c r="W3207" s="15">
        <v>1252.41035311</v>
      </c>
      <c r="X3207" s="15">
        <v>1251.8040868099999</v>
      </c>
      <c r="Y3207" s="15">
        <v>1250.4509776</v>
      </c>
    </row>
    <row r="3208" spans="1:25" ht="18" thickBot="1" x14ac:dyDescent="0.35">
      <c r="A3208" s="66">
        <v>20</v>
      </c>
      <c r="B3208" s="15">
        <v>1253.28737028</v>
      </c>
      <c r="C3208" s="15">
        <v>1253.05332821</v>
      </c>
      <c r="D3208" s="15">
        <v>1253.01455723</v>
      </c>
      <c r="E3208" s="15">
        <v>1253.0497085100001</v>
      </c>
      <c r="F3208" s="15">
        <v>1253.1056097999999</v>
      </c>
      <c r="G3208" s="15">
        <v>1249.54351655</v>
      </c>
      <c r="H3208" s="15">
        <v>1249.37551044</v>
      </c>
      <c r="I3208" s="15">
        <v>1261.81291865</v>
      </c>
      <c r="J3208" s="15">
        <v>1260.57255485</v>
      </c>
      <c r="K3208" s="15">
        <v>1259.7589614799999</v>
      </c>
      <c r="L3208" s="15">
        <v>1259.9558347699999</v>
      </c>
      <c r="M3208" s="15">
        <v>1259.9171996299999</v>
      </c>
      <c r="N3208" s="19">
        <v>1259.8083266599999</v>
      </c>
      <c r="O3208" s="15">
        <v>1255.5738886700001</v>
      </c>
      <c r="P3208" s="15">
        <v>1253.9494348000001</v>
      </c>
      <c r="Q3208" s="15">
        <v>1255.0752483199999</v>
      </c>
      <c r="R3208" s="15">
        <v>1255.0312325699999</v>
      </c>
      <c r="S3208" s="15">
        <v>1255.8666757399999</v>
      </c>
      <c r="T3208" s="15">
        <v>1256.6906562500001</v>
      </c>
      <c r="U3208" s="15">
        <v>1261.7682891700001</v>
      </c>
      <c r="V3208" s="15">
        <v>1259.4134383200001</v>
      </c>
      <c r="W3208" s="15">
        <v>1259.6491895500001</v>
      </c>
      <c r="X3208" s="15">
        <v>1256.44562991</v>
      </c>
      <c r="Y3208" s="15">
        <v>1250.05729883</v>
      </c>
    </row>
    <row r="3209" spans="1:25" ht="18" thickBot="1" x14ac:dyDescent="0.35">
      <c r="A3209" s="66">
        <v>21</v>
      </c>
      <c r="B3209" s="15">
        <v>1256.36689441</v>
      </c>
      <c r="C3209" s="15">
        <v>1256.5703569499999</v>
      </c>
      <c r="D3209" s="15">
        <v>1256.46609786</v>
      </c>
      <c r="E3209" s="15">
        <v>1256.43442566</v>
      </c>
      <c r="F3209" s="15">
        <v>1256.5155141400001</v>
      </c>
      <c r="G3209" s="15">
        <v>1257.88995499</v>
      </c>
      <c r="H3209" s="15">
        <v>1256.1714444500001</v>
      </c>
      <c r="I3209" s="15">
        <v>1255.8411361000001</v>
      </c>
      <c r="J3209" s="15">
        <v>1257.4389348</v>
      </c>
      <c r="K3209" s="15">
        <v>1257.7050817100001</v>
      </c>
      <c r="L3209" s="15">
        <v>1257.77180939</v>
      </c>
      <c r="M3209" s="15">
        <v>1257.80096817</v>
      </c>
      <c r="N3209" s="19">
        <v>1257.7655054300001</v>
      </c>
      <c r="O3209" s="15">
        <v>1256.42527842</v>
      </c>
      <c r="P3209" s="15">
        <v>1255.4768149900001</v>
      </c>
      <c r="Q3209" s="15">
        <v>1257.69659084</v>
      </c>
      <c r="R3209" s="15">
        <v>1258.12305778</v>
      </c>
      <c r="S3209" s="15">
        <v>1257.97880779</v>
      </c>
      <c r="T3209" s="15">
        <v>1255.1740700299999</v>
      </c>
      <c r="U3209" s="15">
        <v>1255.99777464</v>
      </c>
      <c r="V3209" s="15">
        <v>1258.81551272</v>
      </c>
      <c r="W3209" s="15">
        <v>1258.5380537799999</v>
      </c>
      <c r="X3209" s="15">
        <v>1259.37665223</v>
      </c>
      <c r="Y3209" s="15">
        <v>1253.7519314900001</v>
      </c>
    </row>
    <row r="3210" spans="1:25" ht="18" thickBot="1" x14ac:dyDescent="0.35">
      <c r="A3210" s="66">
        <v>22</v>
      </c>
      <c r="B3210" s="15">
        <v>1263.2930213300001</v>
      </c>
      <c r="C3210" s="15">
        <v>1259.59584081</v>
      </c>
      <c r="D3210" s="15">
        <v>1259.7920371499999</v>
      </c>
      <c r="E3210" s="15">
        <v>1259.8005346299999</v>
      </c>
      <c r="F3210" s="15">
        <v>1259.8676593600001</v>
      </c>
      <c r="G3210" s="15">
        <v>1257.97814324</v>
      </c>
      <c r="H3210" s="15">
        <v>1252.06277707</v>
      </c>
      <c r="I3210" s="15">
        <v>1254.7348051700001</v>
      </c>
      <c r="J3210" s="15">
        <v>1260.6886145599999</v>
      </c>
      <c r="K3210" s="15">
        <v>1260.98734165</v>
      </c>
      <c r="L3210" s="15">
        <v>1261.10844167</v>
      </c>
      <c r="M3210" s="15">
        <v>1261.1212969799999</v>
      </c>
      <c r="N3210" s="19">
        <v>1261.1164190699999</v>
      </c>
      <c r="O3210" s="15">
        <v>1258.2626052400001</v>
      </c>
      <c r="P3210" s="15">
        <v>1257.6507676199999</v>
      </c>
      <c r="Q3210" s="15">
        <v>1258.00319713</v>
      </c>
      <c r="R3210" s="15">
        <v>1258.45733847</v>
      </c>
      <c r="S3210" s="15">
        <v>1257.57751168</v>
      </c>
      <c r="T3210" s="15">
        <v>1258.3704670699999</v>
      </c>
      <c r="U3210" s="15">
        <v>1260.6595813599999</v>
      </c>
      <c r="V3210" s="15">
        <v>1260.5061718700001</v>
      </c>
      <c r="W3210" s="15">
        <v>1254.9818186099999</v>
      </c>
      <c r="X3210" s="15">
        <v>1254.0244789000001</v>
      </c>
      <c r="Y3210" s="15">
        <v>1252.9013107400001</v>
      </c>
    </row>
    <row r="3211" spans="1:25" ht="18" thickBot="1" x14ac:dyDescent="0.35">
      <c r="A3211" s="66">
        <v>23</v>
      </c>
      <c r="B3211" s="15">
        <v>1256.63503971</v>
      </c>
      <c r="C3211" s="15">
        <v>1256.4658303900001</v>
      </c>
      <c r="D3211" s="15">
        <v>1255.2418576</v>
      </c>
      <c r="E3211" s="15">
        <v>1255.22519489</v>
      </c>
      <c r="F3211" s="15">
        <v>1255.3350814299999</v>
      </c>
      <c r="G3211" s="15">
        <v>1256.6522862899999</v>
      </c>
      <c r="H3211" s="15">
        <v>1251.1953692899999</v>
      </c>
      <c r="I3211" s="15">
        <v>1249.01983595</v>
      </c>
      <c r="J3211" s="15">
        <v>1260.16030114</v>
      </c>
      <c r="K3211" s="15">
        <v>1260.46002161</v>
      </c>
      <c r="L3211" s="15">
        <v>1262.1816542199999</v>
      </c>
      <c r="M3211" s="15">
        <v>1261.16750619</v>
      </c>
      <c r="N3211" s="19">
        <v>1260.5311703899999</v>
      </c>
      <c r="O3211" s="15">
        <v>1260.8433219000001</v>
      </c>
      <c r="P3211" s="15">
        <v>1258.5429594300001</v>
      </c>
      <c r="Q3211" s="15">
        <v>1259.5152098000001</v>
      </c>
      <c r="R3211" s="15">
        <v>1258.7555611400001</v>
      </c>
      <c r="S3211" s="15">
        <v>1258.6362485</v>
      </c>
      <c r="T3211" s="15">
        <v>1258.25566542</v>
      </c>
      <c r="U3211" s="15">
        <v>1257.02388789</v>
      </c>
      <c r="V3211" s="15">
        <v>1254.81179776</v>
      </c>
      <c r="W3211" s="15">
        <v>1253.1588712600001</v>
      </c>
      <c r="X3211" s="15">
        <v>1247.9714993099999</v>
      </c>
      <c r="Y3211" s="15">
        <v>1253.2141151000001</v>
      </c>
    </row>
    <row r="3212" spans="1:25" ht="18" thickBot="1" x14ac:dyDescent="0.35">
      <c r="A3212" s="66">
        <v>24</v>
      </c>
      <c r="B3212" s="15">
        <v>1237.29057399</v>
      </c>
      <c r="C3212" s="15">
        <v>1238.2504562700001</v>
      </c>
      <c r="D3212" s="15">
        <v>1238.16330365</v>
      </c>
      <c r="E3212" s="15">
        <v>1238.1450906600001</v>
      </c>
      <c r="F3212" s="15">
        <v>1238.1697096299999</v>
      </c>
      <c r="G3212" s="15">
        <v>1223.29898652</v>
      </c>
      <c r="H3212" s="15">
        <v>1222.24639116</v>
      </c>
      <c r="I3212" s="15">
        <v>1225.58708699</v>
      </c>
      <c r="J3212" s="15">
        <v>1226.2567831199999</v>
      </c>
      <c r="K3212" s="15">
        <v>1231.7983609200001</v>
      </c>
      <c r="L3212" s="15">
        <v>1237.25631266</v>
      </c>
      <c r="M3212" s="15">
        <v>1236.07312731</v>
      </c>
      <c r="N3212" s="19">
        <v>1235.06964556</v>
      </c>
      <c r="O3212" s="15">
        <v>1237.15418262</v>
      </c>
      <c r="P3212" s="15">
        <v>1237.2665006</v>
      </c>
      <c r="Q3212" s="15">
        <v>1235.4517147199999</v>
      </c>
      <c r="R3212" s="15">
        <v>1236.5500206900001</v>
      </c>
      <c r="S3212" s="15">
        <v>1237.70096111</v>
      </c>
      <c r="T3212" s="15">
        <v>1235.6822085399999</v>
      </c>
      <c r="U3212" s="15">
        <v>1237.80720077</v>
      </c>
      <c r="V3212" s="15">
        <v>1237.3118326700001</v>
      </c>
      <c r="W3212" s="15">
        <v>1237.4085659499999</v>
      </c>
      <c r="X3212" s="15">
        <v>1225.67372</v>
      </c>
      <c r="Y3212" s="15">
        <v>1221.95914133</v>
      </c>
    </row>
    <row r="3213" spans="1:25" ht="18" thickBot="1" x14ac:dyDescent="0.35">
      <c r="A3213" s="66">
        <v>25</v>
      </c>
      <c r="B3213" s="15">
        <v>1223.9271506499999</v>
      </c>
      <c r="C3213" s="15">
        <v>1224.5216661100001</v>
      </c>
      <c r="D3213" s="15">
        <v>1224.40175869</v>
      </c>
      <c r="E3213" s="15">
        <v>1224.3513814</v>
      </c>
      <c r="F3213" s="15">
        <v>1231.3104392600001</v>
      </c>
      <c r="G3213" s="15">
        <v>1231.4462058500001</v>
      </c>
      <c r="H3213" s="15">
        <v>1231.87628146</v>
      </c>
      <c r="I3213" s="15">
        <v>1235.00097256</v>
      </c>
      <c r="J3213" s="15">
        <v>1235.28501095</v>
      </c>
      <c r="K3213" s="15">
        <v>1236.8458762600001</v>
      </c>
      <c r="L3213" s="15">
        <v>1242.36798924</v>
      </c>
      <c r="M3213" s="15">
        <v>1241.0881952100001</v>
      </c>
      <c r="N3213" s="19">
        <v>1241.13887198</v>
      </c>
      <c r="O3213" s="15">
        <v>1238.7984786500001</v>
      </c>
      <c r="P3213" s="15">
        <v>1238.1334645300001</v>
      </c>
      <c r="Q3213" s="15">
        <v>1236.28735508</v>
      </c>
      <c r="R3213" s="15">
        <v>1237.11589495</v>
      </c>
      <c r="S3213" s="15">
        <v>1236.9707928400001</v>
      </c>
      <c r="T3213" s="15">
        <v>1238.72376979</v>
      </c>
      <c r="U3213" s="15">
        <v>1239.6297091500001</v>
      </c>
      <c r="V3213" s="15">
        <v>1238.29757903</v>
      </c>
      <c r="W3213" s="15">
        <v>1236.22103756</v>
      </c>
      <c r="X3213" s="15">
        <v>1231.8810080200001</v>
      </c>
      <c r="Y3213" s="15">
        <v>1225.8769875400001</v>
      </c>
    </row>
    <row r="3214" spans="1:25" ht="18" thickBot="1" x14ac:dyDescent="0.35">
      <c r="A3214" s="66">
        <v>26</v>
      </c>
      <c r="B3214" s="15">
        <v>1242.4828346500001</v>
      </c>
      <c r="C3214" s="15">
        <v>1243.0792009199999</v>
      </c>
      <c r="D3214" s="15">
        <v>1243.23288437</v>
      </c>
      <c r="E3214" s="15">
        <v>1240.4423737500001</v>
      </c>
      <c r="F3214" s="15">
        <v>1243.31288741</v>
      </c>
      <c r="G3214" s="15">
        <v>1243.3760699300001</v>
      </c>
      <c r="H3214" s="15">
        <v>1249.86875173</v>
      </c>
      <c r="I3214" s="15">
        <v>1253.79323112</v>
      </c>
      <c r="J3214" s="15">
        <v>1258.49560133</v>
      </c>
      <c r="K3214" s="15">
        <v>1262.20071674</v>
      </c>
      <c r="L3214" s="15">
        <v>1262.3181732200001</v>
      </c>
      <c r="M3214" s="15">
        <v>1262.2586414100001</v>
      </c>
      <c r="N3214" s="19">
        <v>1262.35313703</v>
      </c>
      <c r="O3214" s="15">
        <v>1262.3187482200001</v>
      </c>
      <c r="P3214" s="15">
        <v>1262.43850008</v>
      </c>
      <c r="Q3214" s="15">
        <v>1261.2869214699999</v>
      </c>
      <c r="R3214" s="15">
        <v>1260.6801072200001</v>
      </c>
      <c r="S3214" s="15">
        <v>1257.4193896199999</v>
      </c>
      <c r="T3214" s="15">
        <v>1258.4606642799999</v>
      </c>
      <c r="U3214" s="15">
        <v>1259.9620318300001</v>
      </c>
      <c r="V3214" s="15">
        <v>1262.4213279999999</v>
      </c>
      <c r="W3214" s="15">
        <v>1256.67435224</v>
      </c>
      <c r="X3214" s="15">
        <v>1247.7672744700001</v>
      </c>
      <c r="Y3214" s="15">
        <v>1238.9814563299999</v>
      </c>
    </row>
    <row r="3215" spans="1:25" ht="18" thickBot="1" x14ac:dyDescent="0.35">
      <c r="A3215" s="66">
        <v>27</v>
      </c>
      <c r="B3215" s="15">
        <v>1238.5592202600001</v>
      </c>
      <c r="C3215" s="15">
        <v>1238.5613339700001</v>
      </c>
      <c r="D3215" s="15">
        <v>1238.4831565</v>
      </c>
      <c r="E3215" s="15">
        <v>1238.4580222699999</v>
      </c>
      <c r="F3215" s="15">
        <v>1238.4308763700001</v>
      </c>
      <c r="G3215" s="15">
        <v>1239.2000285300001</v>
      </c>
      <c r="H3215" s="15">
        <v>1239.22608126</v>
      </c>
      <c r="I3215" s="15">
        <v>1245.2399204999999</v>
      </c>
      <c r="J3215" s="15">
        <v>1245.58691602</v>
      </c>
      <c r="K3215" s="15">
        <v>1244.6871446600001</v>
      </c>
      <c r="L3215" s="15">
        <v>1244.86698961</v>
      </c>
      <c r="M3215" s="15">
        <v>1244.7796796299999</v>
      </c>
      <c r="N3215" s="19">
        <v>1244.77305325</v>
      </c>
      <c r="O3215" s="15">
        <v>1245.2017625599999</v>
      </c>
      <c r="P3215" s="15">
        <v>1250.91930832</v>
      </c>
      <c r="Q3215" s="15">
        <v>1249.89494184</v>
      </c>
      <c r="R3215" s="15">
        <v>1249.7979787100001</v>
      </c>
      <c r="S3215" s="15">
        <v>1249.63882167</v>
      </c>
      <c r="T3215" s="15">
        <v>1249.3646361200001</v>
      </c>
      <c r="U3215" s="15">
        <v>1242.35011601</v>
      </c>
      <c r="V3215" s="15">
        <v>1242.6082518200001</v>
      </c>
      <c r="W3215" s="15">
        <v>1240.2880351399999</v>
      </c>
      <c r="X3215" s="15">
        <v>1242.0454609999999</v>
      </c>
      <c r="Y3215" s="15">
        <v>1243.91456709</v>
      </c>
    </row>
    <row r="3216" spans="1:25" ht="18" thickBot="1" x14ac:dyDescent="0.35">
      <c r="A3216" s="66">
        <v>28</v>
      </c>
      <c r="B3216" s="15">
        <v>1236.54106714</v>
      </c>
      <c r="C3216" s="15">
        <v>1238.00048855</v>
      </c>
      <c r="D3216" s="15">
        <v>1237.8742864000001</v>
      </c>
      <c r="E3216" s="15">
        <v>1237.86315429</v>
      </c>
      <c r="F3216" s="15">
        <v>1237.9015212300001</v>
      </c>
      <c r="G3216" s="15">
        <v>1245.90443162</v>
      </c>
      <c r="H3216" s="15">
        <v>1247.92118772</v>
      </c>
      <c r="I3216" s="15">
        <v>1255.4582779499999</v>
      </c>
      <c r="J3216" s="15">
        <v>1253.59693924</v>
      </c>
      <c r="K3216" s="15">
        <v>1252.52507922</v>
      </c>
      <c r="L3216" s="15">
        <v>1252.6478146100001</v>
      </c>
      <c r="M3216" s="15">
        <v>1252.6080867600001</v>
      </c>
      <c r="N3216" s="19">
        <v>1252.5575133699999</v>
      </c>
      <c r="O3216" s="15">
        <v>1252.7154048299999</v>
      </c>
      <c r="P3216" s="15">
        <v>1250.6467748</v>
      </c>
      <c r="Q3216" s="15">
        <v>1248.7502008500001</v>
      </c>
      <c r="R3216" s="15">
        <v>1249.52381855</v>
      </c>
      <c r="S3216" s="15">
        <v>1249.34866691</v>
      </c>
      <c r="T3216" s="15">
        <v>1249.6746662999999</v>
      </c>
      <c r="U3216" s="15">
        <v>1249.3766306800001</v>
      </c>
      <c r="V3216" s="15">
        <v>1250.30348405</v>
      </c>
      <c r="W3216" s="15">
        <v>1243.2791040500001</v>
      </c>
      <c r="X3216" s="15">
        <v>1243.0889774699999</v>
      </c>
      <c r="Y3216" s="15">
        <v>1237.04932459</v>
      </c>
    </row>
    <row r="3217" spans="1:25" ht="18" thickBot="1" x14ac:dyDescent="0.35">
      <c r="A3217" s="66">
        <v>29</v>
      </c>
      <c r="B3217" s="15">
        <v>1237.7699373</v>
      </c>
      <c r="C3217" s="15">
        <v>1237.71130309</v>
      </c>
      <c r="D3217" s="15">
        <v>1237.63850374</v>
      </c>
      <c r="E3217" s="15">
        <v>1237.63900212</v>
      </c>
      <c r="F3217" s="15">
        <v>1241.6188580099999</v>
      </c>
      <c r="G3217" s="15">
        <v>1241.83719651</v>
      </c>
      <c r="H3217" s="15">
        <v>1250.07356727</v>
      </c>
      <c r="I3217" s="15">
        <v>1247.11483703</v>
      </c>
      <c r="J3217" s="15">
        <v>1247.6175306800001</v>
      </c>
      <c r="K3217" s="15">
        <v>1248.93337359</v>
      </c>
      <c r="L3217" s="15">
        <v>1248.93628921</v>
      </c>
      <c r="M3217" s="15">
        <v>1247.9784474999999</v>
      </c>
      <c r="N3217" s="19">
        <v>1247.9532370500001</v>
      </c>
      <c r="O3217" s="15">
        <v>1246.9512080100001</v>
      </c>
      <c r="P3217" s="15">
        <v>1254.24905838</v>
      </c>
      <c r="Q3217" s="15">
        <v>1253.97823993</v>
      </c>
      <c r="R3217" s="15">
        <v>1253.2753590899999</v>
      </c>
      <c r="S3217" s="15">
        <v>1253.1235813400001</v>
      </c>
      <c r="T3217" s="15">
        <v>1252.9189181199999</v>
      </c>
      <c r="U3217" s="15">
        <v>1253.90452762</v>
      </c>
      <c r="V3217" s="15">
        <v>1246.6901659</v>
      </c>
      <c r="W3217" s="15">
        <v>1239.04647529</v>
      </c>
      <c r="X3217" s="15">
        <v>1235.64697591</v>
      </c>
      <c r="Y3217" s="15">
        <v>1238.1481047</v>
      </c>
    </row>
    <row r="3218" spans="1:25" ht="18" thickBot="1" x14ac:dyDescent="0.35">
      <c r="A3218" s="66">
        <v>30</v>
      </c>
      <c r="B3218" s="15">
        <v>1238.7470099</v>
      </c>
      <c r="C3218" s="15">
        <v>1238.49208217</v>
      </c>
      <c r="D3218" s="15">
        <v>1238.34977095</v>
      </c>
      <c r="E3218" s="15">
        <v>1238.2925418</v>
      </c>
      <c r="F3218" s="15">
        <v>1238.3332278299999</v>
      </c>
      <c r="G3218" s="15">
        <v>1242.6065022800001</v>
      </c>
      <c r="H3218" s="15">
        <v>1243.77241093</v>
      </c>
      <c r="I3218" s="15">
        <v>1250.51663392</v>
      </c>
      <c r="J3218" s="15">
        <v>1253.4076460599999</v>
      </c>
      <c r="K3218" s="15">
        <v>1253.74317866</v>
      </c>
      <c r="L3218" s="15">
        <v>1253.89719008</v>
      </c>
      <c r="M3218" s="15">
        <v>1253.8689794899999</v>
      </c>
      <c r="N3218" s="19">
        <v>1253.7989871</v>
      </c>
      <c r="O3218" s="15">
        <v>1257.33936455</v>
      </c>
      <c r="P3218" s="15">
        <v>1255.1824982800001</v>
      </c>
      <c r="Q3218" s="15">
        <v>1255.5017897800001</v>
      </c>
      <c r="R3218" s="15">
        <v>1255.4877762200001</v>
      </c>
      <c r="S3218" s="15">
        <v>1255.31225305</v>
      </c>
      <c r="T3218" s="15">
        <v>1251.8235192500001</v>
      </c>
      <c r="U3218" s="15">
        <v>1252.7550380600001</v>
      </c>
      <c r="V3218" s="15">
        <v>1250.1667653899999</v>
      </c>
      <c r="W3218" s="15">
        <v>1243.53131856</v>
      </c>
      <c r="X3218" s="15">
        <v>1235.64152281</v>
      </c>
      <c r="Y3218" s="15">
        <v>1238.1661313699999</v>
      </c>
    </row>
    <row r="3219" spans="1:25" ht="18" thickBot="1" x14ac:dyDescent="0.35">
      <c r="A3219" s="66">
        <v>31</v>
      </c>
      <c r="B3219" s="15">
        <v>1242.6994059900001</v>
      </c>
      <c r="C3219" s="15">
        <v>1242.3666735300001</v>
      </c>
      <c r="D3219" s="15">
        <v>1242.24928445</v>
      </c>
      <c r="E3219" s="15">
        <v>1242.20480432</v>
      </c>
      <c r="F3219" s="15">
        <v>1242.1659933799999</v>
      </c>
      <c r="G3219" s="15">
        <v>1246.1802751299999</v>
      </c>
      <c r="H3219" s="15">
        <v>1245.4467767799999</v>
      </c>
      <c r="I3219" s="15">
        <v>1256.8077263099999</v>
      </c>
      <c r="J3219" s="15">
        <v>1254.9329379400001</v>
      </c>
      <c r="K3219" s="15">
        <v>1254.2040098299999</v>
      </c>
      <c r="L3219" s="15">
        <v>1254.5135867500001</v>
      </c>
      <c r="M3219" s="15">
        <v>1254.5213774199999</v>
      </c>
      <c r="N3219" s="19">
        <v>1254.48741578</v>
      </c>
      <c r="O3219" s="15">
        <v>1254.5355124099999</v>
      </c>
      <c r="P3219" s="15">
        <v>1258.7012536499999</v>
      </c>
      <c r="Q3219" s="15">
        <v>1256.70978341</v>
      </c>
      <c r="R3219" s="15">
        <v>1256.6967717299999</v>
      </c>
      <c r="S3219" s="15">
        <v>1256.5729709100001</v>
      </c>
      <c r="T3219" s="15">
        <v>1254.6702405999999</v>
      </c>
      <c r="U3219" s="15">
        <v>1251.24217658</v>
      </c>
      <c r="V3219" s="15">
        <v>1247.7596025099999</v>
      </c>
      <c r="W3219" s="15">
        <v>1245.0105601600001</v>
      </c>
      <c r="X3219" s="15">
        <v>1246.74408277</v>
      </c>
      <c r="Y3219" s="15">
        <v>1243.6291888799999</v>
      </c>
    </row>
    <row r="3220" spans="1:25" ht="18" thickBot="1" x14ac:dyDescent="0.35"/>
    <row r="3221" spans="1:25" ht="18" thickBot="1" x14ac:dyDescent="0.35">
      <c r="A3221" s="98" t="s">
        <v>0</v>
      </c>
      <c r="B3221" s="100" t="s">
        <v>65</v>
      </c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2"/>
    </row>
    <row r="3222" spans="1:25" ht="33.75" thickBot="1" x14ac:dyDescent="0.35">
      <c r="A3222" s="99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1337.3414737999999</v>
      </c>
      <c r="C3223" s="15">
        <v>1337.89334616</v>
      </c>
      <c r="D3223" s="15">
        <v>1337.9448711800001</v>
      </c>
      <c r="E3223" s="15">
        <v>1337.91799051</v>
      </c>
      <c r="F3223" s="15">
        <v>1338.0703600500001</v>
      </c>
      <c r="G3223" s="15">
        <v>1338.5475082099999</v>
      </c>
      <c r="H3223" s="15">
        <v>1341.4057851099999</v>
      </c>
      <c r="I3223" s="15">
        <v>1341.9524202</v>
      </c>
      <c r="J3223" s="15">
        <v>1343.7317974299999</v>
      </c>
      <c r="K3223" s="15">
        <v>1343.8200872100001</v>
      </c>
      <c r="L3223" s="15">
        <v>1344.88352059</v>
      </c>
      <c r="M3223" s="15">
        <v>1345.0018789000001</v>
      </c>
      <c r="N3223" s="17">
        <v>1344.9513986100001</v>
      </c>
      <c r="O3223" s="18">
        <v>1343.6094461</v>
      </c>
      <c r="P3223" s="18">
        <v>1341.7707465799999</v>
      </c>
      <c r="Q3223" s="18">
        <v>1349.64270091</v>
      </c>
      <c r="R3223" s="18">
        <v>1354.2238634099999</v>
      </c>
      <c r="S3223" s="18">
        <v>1351.68239558</v>
      </c>
      <c r="T3223" s="18">
        <v>1349.9954426500001</v>
      </c>
      <c r="U3223" s="18">
        <v>1349.9926156399999</v>
      </c>
      <c r="V3223" s="18">
        <v>1343.5407976199999</v>
      </c>
      <c r="W3223" s="18">
        <v>1338.39708711</v>
      </c>
      <c r="X3223" s="18">
        <v>1337.2145039899999</v>
      </c>
      <c r="Y3223" s="18">
        <v>1325.1129817000001</v>
      </c>
    </row>
    <row r="3224" spans="1:25" ht="18" thickBot="1" x14ac:dyDescent="0.35">
      <c r="A3224" s="66">
        <v>2</v>
      </c>
      <c r="B3224" s="15">
        <v>1331.3079814499999</v>
      </c>
      <c r="C3224" s="15">
        <v>1331.1261873599999</v>
      </c>
      <c r="D3224" s="15">
        <v>1331.06274968</v>
      </c>
      <c r="E3224" s="15">
        <v>1331.09244341</v>
      </c>
      <c r="F3224" s="15">
        <v>1337.9065030500001</v>
      </c>
      <c r="G3224" s="15">
        <v>1345.6587763800001</v>
      </c>
      <c r="H3224" s="15">
        <v>1346.7415647400001</v>
      </c>
      <c r="I3224" s="15">
        <v>1361.1079085599999</v>
      </c>
      <c r="J3224" s="15">
        <v>1366.2287198399999</v>
      </c>
      <c r="K3224" s="15">
        <v>1367.72200681</v>
      </c>
      <c r="L3224" s="15">
        <v>1368.61506805</v>
      </c>
      <c r="M3224" s="15">
        <v>1368.85119717</v>
      </c>
      <c r="N3224" s="19">
        <v>1369.5997784399999</v>
      </c>
      <c r="O3224" s="15">
        <v>1365.94841709</v>
      </c>
      <c r="P3224" s="15">
        <v>1363.1969608500001</v>
      </c>
      <c r="Q3224" s="15">
        <v>1355.47194526</v>
      </c>
      <c r="R3224" s="15">
        <v>1339.87155201</v>
      </c>
      <c r="S3224" s="15">
        <v>1339.95585942</v>
      </c>
      <c r="T3224" s="15">
        <v>1343.1564980000001</v>
      </c>
      <c r="U3224" s="15">
        <v>1338.09571048</v>
      </c>
      <c r="V3224" s="15">
        <v>1335.49877167</v>
      </c>
      <c r="W3224" s="15">
        <v>1339.73039356</v>
      </c>
      <c r="X3224" s="15">
        <v>1327.60735028</v>
      </c>
      <c r="Y3224" s="15">
        <v>1327.0049807600001</v>
      </c>
    </row>
    <row r="3225" spans="1:25" ht="18" thickBot="1" x14ac:dyDescent="0.35">
      <c r="A3225" s="66">
        <v>3</v>
      </c>
      <c r="B3225" s="15">
        <v>1343.71183329</v>
      </c>
      <c r="C3225" s="15">
        <v>1341.52324337</v>
      </c>
      <c r="D3225" s="15">
        <v>1341.3939790100001</v>
      </c>
      <c r="E3225" s="15">
        <v>1341.3400084899999</v>
      </c>
      <c r="F3225" s="15">
        <v>1343.11305821</v>
      </c>
      <c r="G3225" s="15">
        <v>1349.20695406</v>
      </c>
      <c r="H3225" s="15">
        <v>1348.50579937</v>
      </c>
      <c r="I3225" s="15">
        <v>1353.05781452</v>
      </c>
      <c r="J3225" s="15">
        <v>1346.5114904300001</v>
      </c>
      <c r="K3225" s="15">
        <v>1347.9330282200001</v>
      </c>
      <c r="L3225" s="15">
        <v>1353.7529388800001</v>
      </c>
      <c r="M3225" s="15">
        <v>1355.8059808999999</v>
      </c>
      <c r="N3225" s="19">
        <v>1352.3617103700001</v>
      </c>
      <c r="O3225" s="15">
        <v>1351.69430693</v>
      </c>
      <c r="P3225" s="15">
        <v>1342.9555060299999</v>
      </c>
      <c r="Q3225" s="15">
        <v>1348.17516286</v>
      </c>
      <c r="R3225" s="15">
        <v>1352.46525159</v>
      </c>
      <c r="S3225" s="15">
        <v>1353.07105613</v>
      </c>
      <c r="T3225" s="15">
        <v>1353.02249104</v>
      </c>
      <c r="U3225" s="15">
        <v>1355.6358982500001</v>
      </c>
      <c r="V3225" s="15">
        <v>1351.42082777</v>
      </c>
      <c r="W3225" s="15">
        <v>1354.0741749700001</v>
      </c>
      <c r="X3225" s="15">
        <v>1351.8163772800001</v>
      </c>
      <c r="Y3225" s="15">
        <v>1350.12416947</v>
      </c>
    </row>
    <row r="3226" spans="1:25" ht="18" thickBot="1" x14ac:dyDescent="0.35">
      <c r="A3226" s="66">
        <v>4</v>
      </c>
      <c r="B3226" s="15">
        <v>1340.6732690399999</v>
      </c>
      <c r="C3226" s="15">
        <v>1340.5805456099999</v>
      </c>
      <c r="D3226" s="15">
        <v>1340.3868250099999</v>
      </c>
      <c r="E3226" s="15">
        <v>1340.3540940099999</v>
      </c>
      <c r="F3226" s="15">
        <v>1340.3777361800001</v>
      </c>
      <c r="G3226" s="15">
        <v>1340.3916621000001</v>
      </c>
      <c r="H3226" s="15">
        <v>1340.54712774</v>
      </c>
      <c r="I3226" s="15">
        <v>1338.4246290900001</v>
      </c>
      <c r="J3226" s="15">
        <v>1345.7470239100001</v>
      </c>
      <c r="K3226" s="15">
        <v>1349.76429014</v>
      </c>
      <c r="L3226" s="15">
        <v>1349.14473264</v>
      </c>
      <c r="M3226" s="15">
        <v>1350.4700449100001</v>
      </c>
      <c r="N3226" s="19">
        <v>1350.6071808199999</v>
      </c>
      <c r="O3226" s="15">
        <v>1347.8358440300001</v>
      </c>
      <c r="P3226" s="15">
        <v>1345.9178517400001</v>
      </c>
      <c r="Q3226" s="15">
        <v>1347.9217787099999</v>
      </c>
      <c r="R3226" s="15">
        <v>1347.5782277600001</v>
      </c>
      <c r="S3226" s="15">
        <v>1347.7323481200001</v>
      </c>
      <c r="T3226" s="15">
        <v>1348.6379181</v>
      </c>
      <c r="U3226" s="15">
        <v>1348.59605149</v>
      </c>
      <c r="V3226" s="15">
        <v>1349.0450769700001</v>
      </c>
      <c r="W3226" s="15">
        <v>1347.1747040800001</v>
      </c>
      <c r="X3226" s="15">
        <v>1344.33408437</v>
      </c>
      <c r="Y3226" s="15">
        <v>1336.06617517</v>
      </c>
    </row>
    <row r="3227" spans="1:25" ht="18" thickBot="1" x14ac:dyDescent="0.35">
      <c r="A3227" s="66">
        <v>5</v>
      </c>
      <c r="B3227" s="15">
        <v>1349.52729426</v>
      </c>
      <c r="C3227" s="15">
        <v>1348.7089338200001</v>
      </c>
      <c r="D3227" s="15">
        <v>1348.52092363</v>
      </c>
      <c r="E3227" s="15">
        <v>1348.1586155100001</v>
      </c>
      <c r="F3227" s="15">
        <v>1347.7125044899999</v>
      </c>
      <c r="G3227" s="15">
        <v>1351.3244821600001</v>
      </c>
      <c r="H3227" s="15">
        <v>1352.1312221799999</v>
      </c>
      <c r="I3227" s="15">
        <v>1352.6661183900001</v>
      </c>
      <c r="J3227" s="15">
        <v>1350.7362867700001</v>
      </c>
      <c r="K3227" s="15">
        <v>1351.2344214499999</v>
      </c>
      <c r="L3227" s="15">
        <v>1351.32974861</v>
      </c>
      <c r="M3227" s="15">
        <v>1351.2825274899999</v>
      </c>
      <c r="N3227" s="19">
        <v>1351.27692041</v>
      </c>
      <c r="O3227" s="15">
        <v>1351.41558147</v>
      </c>
      <c r="P3227" s="15">
        <v>1349.4235557</v>
      </c>
      <c r="Q3227" s="15">
        <v>1352.6295343700001</v>
      </c>
      <c r="R3227" s="15">
        <v>1352.73273483</v>
      </c>
      <c r="S3227" s="15">
        <v>1349.7633894000001</v>
      </c>
      <c r="T3227" s="15">
        <v>1349.75060452</v>
      </c>
      <c r="U3227" s="15">
        <v>1344.95330087</v>
      </c>
      <c r="V3227" s="15">
        <v>1341.82905441</v>
      </c>
      <c r="W3227" s="15">
        <v>1337.14952451</v>
      </c>
      <c r="X3227" s="15">
        <v>1332.6424268000001</v>
      </c>
      <c r="Y3227" s="15">
        <v>1332.01870076</v>
      </c>
    </row>
    <row r="3228" spans="1:25" ht="18" thickBot="1" x14ac:dyDescent="0.35">
      <c r="A3228" s="66">
        <v>6</v>
      </c>
      <c r="B3228" s="15">
        <v>1350.5815993599999</v>
      </c>
      <c r="C3228" s="15">
        <v>1349.70442834</v>
      </c>
      <c r="D3228" s="15">
        <v>1349.50302837</v>
      </c>
      <c r="E3228" s="15">
        <v>1349.5091285399999</v>
      </c>
      <c r="F3228" s="15">
        <v>1349.66081371</v>
      </c>
      <c r="G3228" s="15">
        <v>1349.92768748</v>
      </c>
      <c r="H3228" s="15">
        <v>1350.6532006899999</v>
      </c>
      <c r="I3228" s="15">
        <v>1350.9113225399999</v>
      </c>
      <c r="J3228" s="15">
        <v>1350.0282173999999</v>
      </c>
      <c r="K3228" s="15">
        <v>1348.9940985200001</v>
      </c>
      <c r="L3228" s="15">
        <v>1349.12412696</v>
      </c>
      <c r="M3228" s="15">
        <v>1349.0918155700001</v>
      </c>
      <c r="N3228" s="19">
        <v>1349.1393332299999</v>
      </c>
      <c r="O3228" s="15">
        <v>1350.3809413500001</v>
      </c>
      <c r="P3228" s="15">
        <v>1351.8181492000001</v>
      </c>
      <c r="Q3228" s="15">
        <v>1351.3201281700001</v>
      </c>
      <c r="R3228" s="15">
        <v>1350.9739324300001</v>
      </c>
      <c r="S3228" s="15">
        <v>1351.4952102</v>
      </c>
      <c r="T3228" s="15">
        <v>1350.0027783800001</v>
      </c>
      <c r="U3228" s="15">
        <v>1347.31364831</v>
      </c>
      <c r="V3228" s="15">
        <v>1343.0501050600001</v>
      </c>
      <c r="W3228" s="15">
        <v>1344.77337528</v>
      </c>
      <c r="X3228" s="15">
        <v>1336.07077725</v>
      </c>
      <c r="Y3228" s="15">
        <v>1332.1085737400001</v>
      </c>
    </row>
    <row r="3229" spans="1:25" ht="18" thickBot="1" x14ac:dyDescent="0.35">
      <c r="A3229" s="66">
        <v>7</v>
      </c>
      <c r="B3229" s="15">
        <v>1337.5370978200001</v>
      </c>
      <c r="C3229" s="15">
        <v>1337.1466947900001</v>
      </c>
      <c r="D3229" s="15">
        <v>1337.0797269300001</v>
      </c>
      <c r="E3229" s="15">
        <v>1337.00662102</v>
      </c>
      <c r="F3229" s="15">
        <v>1344.24275541</v>
      </c>
      <c r="G3229" s="15">
        <v>1349.3549840200001</v>
      </c>
      <c r="H3229" s="15">
        <v>1352.74505522</v>
      </c>
      <c r="I3229" s="15">
        <v>1354.56583112</v>
      </c>
      <c r="J3229" s="15">
        <v>1350.29141155</v>
      </c>
      <c r="K3229" s="15">
        <v>1355.8795054</v>
      </c>
      <c r="L3229" s="15">
        <v>1356.0487749700001</v>
      </c>
      <c r="M3229" s="15">
        <v>1356.0258554100001</v>
      </c>
      <c r="N3229" s="19">
        <v>1355.61561299</v>
      </c>
      <c r="O3229" s="15">
        <v>1354.4827997699999</v>
      </c>
      <c r="P3229" s="15">
        <v>1348.15687211</v>
      </c>
      <c r="Q3229" s="15">
        <v>1350.59583539</v>
      </c>
      <c r="R3229" s="15">
        <v>1353.24550871</v>
      </c>
      <c r="S3229" s="15">
        <v>1351.77870723</v>
      </c>
      <c r="T3229" s="15">
        <v>1352.9526938199999</v>
      </c>
      <c r="U3229" s="15">
        <v>1355.52184999</v>
      </c>
      <c r="V3229" s="15">
        <v>1349.52433896</v>
      </c>
      <c r="W3229" s="15">
        <v>1343.90500337</v>
      </c>
      <c r="X3229" s="15">
        <v>1338.04628802</v>
      </c>
      <c r="Y3229" s="15">
        <v>1332.6638013500001</v>
      </c>
    </row>
    <row r="3230" spans="1:25" ht="18" thickBot="1" x14ac:dyDescent="0.35">
      <c r="A3230" s="66">
        <v>8</v>
      </c>
      <c r="B3230" s="15">
        <v>1341.10693393</v>
      </c>
      <c r="C3230" s="15">
        <v>1340.68114965</v>
      </c>
      <c r="D3230" s="15">
        <v>1340.55965249</v>
      </c>
      <c r="E3230" s="15">
        <v>1340.34153883</v>
      </c>
      <c r="F3230" s="15">
        <v>1340.10986617</v>
      </c>
      <c r="G3230" s="15">
        <v>1345.3331895199999</v>
      </c>
      <c r="H3230" s="15">
        <v>1346.7657400400001</v>
      </c>
      <c r="I3230" s="15">
        <v>1347.1787136800001</v>
      </c>
      <c r="J3230" s="15">
        <v>1345.38525323</v>
      </c>
      <c r="K3230" s="15">
        <v>1347.3831862100001</v>
      </c>
      <c r="L3230" s="15">
        <v>1347.5040203200001</v>
      </c>
      <c r="M3230" s="15">
        <v>1345.9473731800001</v>
      </c>
      <c r="N3230" s="19">
        <v>1345.9006068599999</v>
      </c>
      <c r="O3230" s="15">
        <v>1349.1875360900001</v>
      </c>
      <c r="P3230" s="15">
        <v>1350.76330648</v>
      </c>
      <c r="Q3230" s="15">
        <v>1349.8932951300001</v>
      </c>
      <c r="R3230" s="15">
        <v>1350.1357825499999</v>
      </c>
      <c r="S3230" s="15">
        <v>1349.9317083999999</v>
      </c>
      <c r="T3230" s="15">
        <v>1348.8224459800001</v>
      </c>
      <c r="U3230" s="15">
        <v>1343.4944153900001</v>
      </c>
      <c r="V3230" s="15">
        <v>1344.31418532</v>
      </c>
      <c r="W3230" s="15">
        <v>1341.17437223</v>
      </c>
      <c r="X3230" s="15">
        <v>1340.0538659599999</v>
      </c>
      <c r="Y3230" s="15">
        <v>1335.38293428</v>
      </c>
    </row>
    <row r="3231" spans="1:25" ht="18" thickBot="1" x14ac:dyDescent="0.35">
      <c r="A3231" s="66">
        <v>9</v>
      </c>
      <c r="B3231" s="15">
        <v>1335.4215939999999</v>
      </c>
      <c r="C3231" s="15">
        <v>1335.14315255</v>
      </c>
      <c r="D3231" s="15">
        <v>1335.05500682</v>
      </c>
      <c r="E3231" s="15">
        <v>1335.07716314</v>
      </c>
      <c r="F3231" s="15">
        <v>1342.8569536099999</v>
      </c>
      <c r="G3231" s="15">
        <v>1341.95568654</v>
      </c>
      <c r="H3231" s="15">
        <v>1346.6888607999999</v>
      </c>
      <c r="I3231" s="15">
        <v>1348.19857153</v>
      </c>
      <c r="J3231" s="15">
        <v>1349.1574122500001</v>
      </c>
      <c r="K3231" s="15">
        <v>1353.1299371699999</v>
      </c>
      <c r="L3231" s="15">
        <v>1352.9107209900001</v>
      </c>
      <c r="M3231" s="15">
        <v>1352.88888557</v>
      </c>
      <c r="N3231" s="19">
        <v>1352.4828029400001</v>
      </c>
      <c r="O3231" s="15">
        <v>1350.6408618</v>
      </c>
      <c r="P3231" s="15">
        <v>1351.0204672899999</v>
      </c>
      <c r="Q3231" s="15">
        <v>1349.95246238</v>
      </c>
      <c r="R3231" s="15">
        <v>1349.45493981</v>
      </c>
      <c r="S3231" s="15">
        <v>1351.47750262</v>
      </c>
      <c r="T3231" s="15">
        <v>1350.9246169999999</v>
      </c>
      <c r="U3231" s="15">
        <v>1351.40479454</v>
      </c>
      <c r="V3231" s="15">
        <v>1350.66705933</v>
      </c>
      <c r="W3231" s="15">
        <v>1342.4055424999999</v>
      </c>
      <c r="X3231" s="15">
        <v>1333.92456468</v>
      </c>
      <c r="Y3231" s="15">
        <v>1331.88030523</v>
      </c>
    </row>
    <row r="3232" spans="1:25" ht="18" thickBot="1" x14ac:dyDescent="0.35">
      <c r="A3232" s="66">
        <v>10</v>
      </c>
      <c r="B3232" s="15">
        <v>1324.4155994400001</v>
      </c>
      <c r="C3232" s="15">
        <v>1324.06666453</v>
      </c>
      <c r="D3232" s="15">
        <v>1323.9356546500001</v>
      </c>
      <c r="E3232" s="15">
        <v>1323.88421096</v>
      </c>
      <c r="F3232" s="15">
        <v>1322.0108839899999</v>
      </c>
      <c r="G3232" s="15">
        <v>1343.3971866899999</v>
      </c>
      <c r="H3232" s="15">
        <v>1342.33494066</v>
      </c>
      <c r="I3232" s="15">
        <v>1343.16456956</v>
      </c>
      <c r="J3232" s="15">
        <v>1348.9821494400001</v>
      </c>
      <c r="K3232" s="15">
        <v>1356.8462558799999</v>
      </c>
      <c r="L3232" s="15">
        <v>1362.49160446</v>
      </c>
      <c r="M3232" s="15">
        <v>1359.8179652700001</v>
      </c>
      <c r="N3232" s="19">
        <v>1356.5178383800001</v>
      </c>
      <c r="O3232" s="15">
        <v>1351.7845096799999</v>
      </c>
      <c r="P3232" s="15">
        <v>1349.4432030400001</v>
      </c>
      <c r="Q3232" s="15">
        <v>1352.2846749800001</v>
      </c>
      <c r="R3232" s="15">
        <v>1353.1434519500001</v>
      </c>
      <c r="S3232" s="15">
        <v>1351.9924804</v>
      </c>
      <c r="T3232" s="15">
        <v>1353.8976539600001</v>
      </c>
      <c r="U3232" s="15">
        <v>1353.94525901</v>
      </c>
      <c r="V3232" s="15">
        <v>1347.22564457</v>
      </c>
      <c r="W3232" s="15">
        <v>1340.48439807</v>
      </c>
      <c r="X3232" s="15">
        <v>1338.1559691499999</v>
      </c>
      <c r="Y3232" s="15">
        <v>1329.7097513399999</v>
      </c>
    </row>
    <row r="3233" spans="1:25" ht="18" thickBot="1" x14ac:dyDescent="0.35">
      <c r="A3233" s="66">
        <v>11</v>
      </c>
      <c r="B3233" s="15">
        <v>1335.3196222199999</v>
      </c>
      <c r="C3233" s="15">
        <v>1335.1174868600001</v>
      </c>
      <c r="D3233" s="15">
        <v>1334.92199439</v>
      </c>
      <c r="E3233" s="15">
        <v>1334.89832497</v>
      </c>
      <c r="F3233" s="15">
        <v>1335.9239984599999</v>
      </c>
      <c r="G3233" s="15">
        <v>1345.8971747200001</v>
      </c>
      <c r="H3233" s="15">
        <v>1345.26350501</v>
      </c>
      <c r="I3233" s="15">
        <v>1349.0019461899999</v>
      </c>
      <c r="J3233" s="15">
        <v>1352.0341695500001</v>
      </c>
      <c r="K3233" s="15">
        <v>1350.0063522600001</v>
      </c>
      <c r="L3233" s="15">
        <v>1353.6030998900001</v>
      </c>
      <c r="M3233" s="15">
        <v>1353.7259928000001</v>
      </c>
      <c r="N3233" s="19">
        <v>1352.5060854799999</v>
      </c>
      <c r="O3233" s="15">
        <v>1350.5214890499999</v>
      </c>
      <c r="P3233" s="15">
        <v>1347.3255243599999</v>
      </c>
      <c r="Q3233" s="15">
        <v>1344.57789413</v>
      </c>
      <c r="R3233" s="15">
        <v>1346.6773633800001</v>
      </c>
      <c r="S3233" s="15">
        <v>1348.0854308800001</v>
      </c>
      <c r="T3233" s="15">
        <v>1349.1778163900001</v>
      </c>
      <c r="U3233" s="15">
        <v>1347.84744692</v>
      </c>
      <c r="V3233" s="15">
        <v>1341.3401240000001</v>
      </c>
      <c r="W3233" s="15">
        <v>1337.1783461099999</v>
      </c>
      <c r="X3233" s="15">
        <v>1336.4445160299999</v>
      </c>
      <c r="Y3233" s="15">
        <v>1329.7309781599999</v>
      </c>
    </row>
    <row r="3234" spans="1:25" ht="18" thickBot="1" x14ac:dyDescent="0.35">
      <c r="A3234" s="66">
        <v>12</v>
      </c>
      <c r="B3234" s="15">
        <v>1355.20383345</v>
      </c>
      <c r="C3234" s="15">
        <v>1354.8015109800001</v>
      </c>
      <c r="D3234" s="15">
        <v>1354.6410098199999</v>
      </c>
      <c r="E3234" s="15">
        <v>1354.6737358600001</v>
      </c>
      <c r="F3234" s="15">
        <v>1354.7728576100001</v>
      </c>
      <c r="G3234" s="15">
        <v>1361.3736552299999</v>
      </c>
      <c r="H3234" s="15">
        <v>1369.4403342000001</v>
      </c>
      <c r="I3234" s="15">
        <v>1369.9770468500001</v>
      </c>
      <c r="J3234" s="15">
        <v>1370.7969868299999</v>
      </c>
      <c r="K3234" s="15">
        <v>1369.00844119</v>
      </c>
      <c r="L3234" s="15">
        <v>1370.6200620699999</v>
      </c>
      <c r="M3234" s="15">
        <v>1371.18772367</v>
      </c>
      <c r="N3234" s="19">
        <v>1371.3082038499999</v>
      </c>
      <c r="O3234" s="15">
        <v>1369.3314496800001</v>
      </c>
      <c r="P3234" s="15">
        <v>1367.0633042899999</v>
      </c>
      <c r="Q3234" s="15">
        <v>1366.50855422</v>
      </c>
      <c r="R3234" s="15">
        <v>1363.8872337</v>
      </c>
      <c r="S3234" s="15">
        <v>1366.2174523900001</v>
      </c>
      <c r="T3234" s="15">
        <v>1366.1042972</v>
      </c>
      <c r="U3234" s="15">
        <v>1367.49930597</v>
      </c>
      <c r="V3234" s="15">
        <v>1367.6389152700001</v>
      </c>
      <c r="W3234" s="15">
        <v>1367.3428088600001</v>
      </c>
      <c r="X3234" s="15">
        <v>1367.7269548199999</v>
      </c>
      <c r="Y3234" s="15">
        <v>1363.51507717</v>
      </c>
    </row>
    <row r="3235" spans="1:25" ht="18" thickBot="1" x14ac:dyDescent="0.35">
      <c r="A3235" s="66">
        <v>13</v>
      </c>
      <c r="B3235" s="15">
        <v>1339.29733442</v>
      </c>
      <c r="C3235" s="15">
        <v>1338.98748434</v>
      </c>
      <c r="D3235" s="15">
        <v>1338.8982988400001</v>
      </c>
      <c r="E3235" s="15">
        <v>1338.9126105600001</v>
      </c>
      <c r="F3235" s="15">
        <v>1336.37542712</v>
      </c>
      <c r="G3235" s="15">
        <v>1344.7045175799999</v>
      </c>
      <c r="H3235" s="15">
        <v>1351.3449461099999</v>
      </c>
      <c r="I3235" s="15">
        <v>1352.75228844</v>
      </c>
      <c r="J3235" s="15">
        <v>1351.46540691</v>
      </c>
      <c r="K3235" s="15">
        <v>1353.4798204599999</v>
      </c>
      <c r="L3235" s="15">
        <v>1352.0510131799999</v>
      </c>
      <c r="M3235" s="15">
        <v>1352.07969553</v>
      </c>
      <c r="N3235" s="19">
        <v>1351.95885785</v>
      </c>
      <c r="O3235" s="15">
        <v>1353.59938298</v>
      </c>
      <c r="P3235" s="15">
        <v>1350.8343067600001</v>
      </c>
      <c r="Q3235" s="15">
        <v>1353.9402423399999</v>
      </c>
      <c r="R3235" s="15">
        <v>1353.69387134</v>
      </c>
      <c r="S3235" s="15">
        <v>1354.7202162200001</v>
      </c>
      <c r="T3235" s="15">
        <v>1354.9302606799999</v>
      </c>
      <c r="U3235" s="15">
        <v>1353.2797379000001</v>
      </c>
      <c r="V3235" s="15">
        <v>1350.51199378</v>
      </c>
      <c r="W3235" s="15">
        <v>1342.2090656800001</v>
      </c>
      <c r="X3235" s="15">
        <v>1340.7205281500001</v>
      </c>
      <c r="Y3235" s="15">
        <v>1335.2600183699999</v>
      </c>
    </row>
    <row r="3236" spans="1:25" ht="18" thickBot="1" x14ac:dyDescent="0.35">
      <c r="A3236" s="66">
        <v>14</v>
      </c>
      <c r="B3236" s="15">
        <v>1331.5977085899999</v>
      </c>
      <c r="C3236" s="15">
        <v>1331.3737018899999</v>
      </c>
      <c r="D3236" s="15">
        <v>1331.3423420500001</v>
      </c>
      <c r="E3236" s="15">
        <v>1331.3068668400001</v>
      </c>
      <c r="F3236" s="15">
        <v>1331.41631826</v>
      </c>
      <c r="G3236" s="15">
        <v>1338.1817564400001</v>
      </c>
      <c r="H3236" s="15">
        <v>1343.6484808499999</v>
      </c>
      <c r="I3236" s="15">
        <v>1339.4740073200001</v>
      </c>
      <c r="J3236" s="15">
        <v>1338.96016173</v>
      </c>
      <c r="K3236" s="15">
        <v>1342.45940634</v>
      </c>
      <c r="L3236" s="15">
        <v>1342.45803123</v>
      </c>
      <c r="M3236" s="15">
        <v>1342.46467923</v>
      </c>
      <c r="N3236" s="19">
        <v>1342.3705864200001</v>
      </c>
      <c r="O3236" s="15">
        <v>1341.47978356</v>
      </c>
      <c r="P3236" s="15">
        <v>1339.6701819</v>
      </c>
      <c r="Q3236" s="15">
        <v>1344.61836513</v>
      </c>
      <c r="R3236" s="15">
        <v>1344.6682816800001</v>
      </c>
      <c r="S3236" s="15">
        <v>1342.96677877</v>
      </c>
      <c r="T3236" s="15">
        <v>1342.8384988</v>
      </c>
      <c r="U3236" s="15">
        <v>1340.47960268</v>
      </c>
      <c r="V3236" s="15">
        <v>1337.87762294</v>
      </c>
      <c r="W3236" s="15">
        <v>1327.2860352600001</v>
      </c>
      <c r="X3236" s="15">
        <v>1325.46484854</v>
      </c>
      <c r="Y3236" s="15">
        <v>1327.9083039899999</v>
      </c>
    </row>
    <row r="3237" spans="1:25" ht="18" thickBot="1" x14ac:dyDescent="0.35">
      <c r="A3237" s="66">
        <v>15</v>
      </c>
      <c r="B3237" s="15">
        <v>1331.9112082700001</v>
      </c>
      <c r="C3237" s="15">
        <v>1331.6741688699999</v>
      </c>
      <c r="D3237" s="15">
        <v>1329.0136891300001</v>
      </c>
      <c r="E3237" s="15">
        <v>1328.9955285399999</v>
      </c>
      <c r="F3237" s="15">
        <v>1329.6206869800001</v>
      </c>
      <c r="G3237" s="15">
        <v>1333.6278122599999</v>
      </c>
      <c r="H3237" s="15">
        <v>1338.2330673500001</v>
      </c>
      <c r="I3237" s="15">
        <v>1339.7070058100001</v>
      </c>
      <c r="J3237" s="15">
        <v>1345.0425560000001</v>
      </c>
      <c r="K3237" s="15">
        <v>1346.1856357900001</v>
      </c>
      <c r="L3237" s="15">
        <v>1346.1529091499999</v>
      </c>
      <c r="M3237" s="15">
        <v>1347.7371039300001</v>
      </c>
      <c r="N3237" s="19">
        <v>1347.14239862</v>
      </c>
      <c r="O3237" s="15">
        <v>1346.798335</v>
      </c>
      <c r="P3237" s="15">
        <v>1348.4327507200001</v>
      </c>
      <c r="Q3237" s="15">
        <v>1348.0187652899999</v>
      </c>
      <c r="R3237" s="15">
        <v>1348.1514911900001</v>
      </c>
      <c r="S3237" s="15">
        <v>1347.0668794600001</v>
      </c>
      <c r="T3237" s="15">
        <v>1342.4797276100001</v>
      </c>
      <c r="U3237" s="15">
        <v>1343.3379593</v>
      </c>
      <c r="V3237" s="15">
        <v>1346.69028832</v>
      </c>
      <c r="W3237" s="15">
        <v>1336.83291364</v>
      </c>
      <c r="X3237" s="15">
        <v>1335.0368562799999</v>
      </c>
      <c r="Y3237" s="15">
        <v>1332.91510055</v>
      </c>
    </row>
    <row r="3238" spans="1:25" ht="18" thickBot="1" x14ac:dyDescent="0.35">
      <c r="A3238" s="66">
        <v>16</v>
      </c>
      <c r="B3238" s="15">
        <v>1336.86716841</v>
      </c>
      <c r="C3238" s="15">
        <v>1336.66783048</v>
      </c>
      <c r="D3238" s="15">
        <v>1336.5397433400001</v>
      </c>
      <c r="E3238" s="15">
        <v>1336.53110305</v>
      </c>
      <c r="F3238" s="15">
        <v>1334.4257063800001</v>
      </c>
      <c r="G3238" s="15">
        <v>1332.6460451600001</v>
      </c>
      <c r="H3238" s="15">
        <v>1329.3447093</v>
      </c>
      <c r="I3238" s="15">
        <v>1336.6838761500001</v>
      </c>
      <c r="J3238" s="15">
        <v>1347.3685190199999</v>
      </c>
      <c r="K3238" s="15">
        <v>1350.8240545599999</v>
      </c>
      <c r="L3238" s="15">
        <v>1351.00894518</v>
      </c>
      <c r="M3238" s="15">
        <v>1352.1204886</v>
      </c>
      <c r="N3238" s="19">
        <v>1352.0189935000001</v>
      </c>
      <c r="O3238" s="15">
        <v>1350.99472642</v>
      </c>
      <c r="P3238" s="15">
        <v>1348.4773770100001</v>
      </c>
      <c r="Q3238" s="15">
        <v>1347.4631446000001</v>
      </c>
      <c r="R3238" s="15">
        <v>1347.4335052900001</v>
      </c>
      <c r="S3238" s="15">
        <v>1347.3205597199999</v>
      </c>
      <c r="T3238" s="15">
        <v>1344.2484844800001</v>
      </c>
      <c r="U3238" s="15">
        <v>1346.1008586299999</v>
      </c>
      <c r="V3238" s="15">
        <v>1346.3367124700001</v>
      </c>
      <c r="W3238" s="15">
        <v>1338.1929018799999</v>
      </c>
      <c r="X3238" s="15">
        <v>1335.4568568</v>
      </c>
      <c r="Y3238" s="15">
        <v>1332.7896897999999</v>
      </c>
    </row>
    <row r="3239" spans="1:25" ht="18" thickBot="1" x14ac:dyDescent="0.35">
      <c r="A3239" s="66">
        <v>17</v>
      </c>
      <c r="B3239" s="15">
        <v>1338.3556995199999</v>
      </c>
      <c r="C3239" s="15">
        <v>1338.17866835</v>
      </c>
      <c r="D3239" s="15">
        <v>1338.08274966</v>
      </c>
      <c r="E3239" s="15">
        <v>1338.07626267</v>
      </c>
      <c r="F3239" s="15">
        <v>1338.0767200800001</v>
      </c>
      <c r="G3239" s="15">
        <v>1336.1312533400001</v>
      </c>
      <c r="H3239" s="15">
        <v>1332.3397701599999</v>
      </c>
      <c r="I3239" s="15">
        <v>1333.9163355200001</v>
      </c>
      <c r="J3239" s="15">
        <v>1341.0041452</v>
      </c>
      <c r="K3239" s="15">
        <v>1341.05623975</v>
      </c>
      <c r="L3239" s="15">
        <v>1341.30270509</v>
      </c>
      <c r="M3239" s="15">
        <v>1340.8517486999999</v>
      </c>
      <c r="N3239" s="19">
        <v>1340.83664469</v>
      </c>
      <c r="O3239" s="15">
        <v>1339.9073991099999</v>
      </c>
      <c r="P3239" s="15">
        <v>1340.80284777</v>
      </c>
      <c r="Q3239" s="15">
        <v>1340.4095983</v>
      </c>
      <c r="R3239" s="15">
        <v>1339.93091011</v>
      </c>
      <c r="S3239" s="15">
        <v>1340.4087322800001</v>
      </c>
      <c r="T3239" s="15">
        <v>1340.7173874499999</v>
      </c>
      <c r="U3239" s="15">
        <v>1341.64823344</v>
      </c>
      <c r="V3239" s="15">
        <v>1341.9959127300001</v>
      </c>
      <c r="W3239" s="15">
        <v>1336.1527797399999</v>
      </c>
      <c r="X3239" s="15">
        <v>1331.25330345</v>
      </c>
      <c r="Y3239" s="15">
        <v>1333.7727864200001</v>
      </c>
    </row>
    <row r="3240" spans="1:25" ht="18" thickBot="1" x14ac:dyDescent="0.35">
      <c r="A3240" s="66">
        <v>18</v>
      </c>
      <c r="B3240" s="15">
        <v>1339.9340515199999</v>
      </c>
      <c r="C3240" s="15">
        <v>1341.4313807799999</v>
      </c>
      <c r="D3240" s="15">
        <v>1340.2221335199999</v>
      </c>
      <c r="E3240" s="15">
        <v>1340.1811355499999</v>
      </c>
      <c r="F3240" s="15">
        <v>1340.19356017</v>
      </c>
      <c r="G3240" s="15">
        <v>1338.6004736800001</v>
      </c>
      <c r="H3240" s="15">
        <v>1345.75859894</v>
      </c>
      <c r="I3240" s="15">
        <v>1346.8101938499999</v>
      </c>
      <c r="J3240" s="15">
        <v>1348.0275551300001</v>
      </c>
      <c r="K3240" s="15">
        <v>1351.7014839000001</v>
      </c>
      <c r="L3240" s="15">
        <v>1350.01299836</v>
      </c>
      <c r="M3240" s="15">
        <v>1348.89160371</v>
      </c>
      <c r="N3240" s="19">
        <v>1347.6882629700001</v>
      </c>
      <c r="O3240" s="15">
        <v>1345.45209703</v>
      </c>
      <c r="P3240" s="15">
        <v>1341.82454392</v>
      </c>
      <c r="Q3240" s="15">
        <v>1344.9787590000001</v>
      </c>
      <c r="R3240" s="15">
        <v>1344.0401902399999</v>
      </c>
      <c r="S3240" s="15">
        <v>1344.11908092</v>
      </c>
      <c r="T3240" s="15">
        <v>1345.90330045</v>
      </c>
      <c r="U3240" s="15">
        <v>1347.3815670199999</v>
      </c>
      <c r="V3240" s="15">
        <v>1342.4483294500001</v>
      </c>
      <c r="W3240" s="15">
        <v>1339.96601315</v>
      </c>
      <c r="X3240" s="15">
        <v>1336.6713042399999</v>
      </c>
      <c r="Y3240" s="15">
        <v>1340.5899056999999</v>
      </c>
    </row>
    <row r="3241" spans="1:25" ht="18" thickBot="1" x14ac:dyDescent="0.35">
      <c r="A3241" s="66">
        <v>19</v>
      </c>
      <c r="B3241" s="15">
        <v>1345.0401450500001</v>
      </c>
      <c r="C3241" s="15">
        <v>1344.7764657</v>
      </c>
      <c r="D3241" s="15">
        <v>1344.7351120999999</v>
      </c>
      <c r="E3241" s="15">
        <v>1344.77490797</v>
      </c>
      <c r="F3241" s="15">
        <v>1343.1252808700001</v>
      </c>
      <c r="G3241" s="15">
        <v>1341.33131916</v>
      </c>
      <c r="H3241" s="15">
        <v>1344.3452704900001</v>
      </c>
      <c r="I3241" s="15">
        <v>1346.4311502</v>
      </c>
      <c r="J3241" s="15">
        <v>1348.47698969</v>
      </c>
      <c r="K3241" s="15">
        <v>1351.0010523599999</v>
      </c>
      <c r="L3241" s="15">
        <v>1350.45184507</v>
      </c>
      <c r="M3241" s="15">
        <v>1350.78136253</v>
      </c>
      <c r="N3241" s="19">
        <v>1351.5970293600001</v>
      </c>
      <c r="O3241" s="15">
        <v>1348.7506312999999</v>
      </c>
      <c r="P3241" s="15">
        <v>1345.0920274299999</v>
      </c>
      <c r="Q3241" s="15">
        <v>1345.2607825499999</v>
      </c>
      <c r="R3241" s="15">
        <v>1345.39910603</v>
      </c>
      <c r="S3241" s="15">
        <v>1345.43103864</v>
      </c>
      <c r="T3241" s="15">
        <v>1346.14464935</v>
      </c>
      <c r="U3241" s="15">
        <v>1347.9774933199999</v>
      </c>
      <c r="V3241" s="15">
        <v>1344.2035895500001</v>
      </c>
      <c r="W3241" s="15">
        <v>1340.41035311</v>
      </c>
      <c r="X3241" s="15">
        <v>1339.8040868099999</v>
      </c>
      <c r="Y3241" s="15">
        <v>1338.4509776</v>
      </c>
    </row>
    <row r="3242" spans="1:25" ht="18" thickBot="1" x14ac:dyDescent="0.35">
      <c r="A3242" s="66">
        <v>20</v>
      </c>
      <c r="B3242" s="15">
        <v>1341.28737028</v>
      </c>
      <c r="C3242" s="15">
        <v>1341.05332821</v>
      </c>
      <c r="D3242" s="15">
        <v>1341.01455723</v>
      </c>
      <c r="E3242" s="15">
        <v>1341.0497085100001</v>
      </c>
      <c r="F3242" s="15">
        <v>1341.1056097999999</v>
      </c>
      <c r="G3242" s="15">
        <v>1337.54351655</v>
      </c>
      <c r="H3242" s="15">
        <v>1337.37551044</v>
      </c>
      <c r="I3242" s="15">
        <v>1349.81291865</v>
      </c>
      <c r="J3242" s="15">
        <v>1348.57255485</v>
      </c>
      <c r="K3242" s="15">
        <v>1347.7589614799999</v>
      </c>
      <c r="L3242" s="15">
        <v>1347.9558347699999</v>
      </c>
      <c r="M3242" s="15">
        <v>1347.9171996299999</v>
      </c>
      <c r="N3242" s="19">
        <v>1347.8083266599999</v>
      </c>
      <c r="O3242" s="15">
        <v>1343.5738886700001</v>
      </c>
      <c r="P3242" s="15">
        <v>1341.9494348000001</v>
      </c>
      <c r="Q3242" s="15">
        <v>1343.0752483199999</v>
      </c>
      <c r="R3242" s="15">
        <v>1343.0312325699999</v>
      </c>
      <c r="S3242" s="15">
        <v>1343.8666757399999</v>
      </c>
      <c r="T3242" s="15">
        <v>1344.6906562500001</v>
      </c>
      <c r="U3242" s="15">
        <v>1349.7682891700001</v>
      </c>
      <c r="V3242" s="15">
        <v>1347.4134383200001</v>
      </c>
      <c r="W3242" s="15">
        <v>1347.6491895500001</v>
      </c>
      <c r="X3242" s="15">
        <v>1344.44562991</v>
      </c>
      <c r="Y3242" s="15">
        <v>1338.05729883</v>
      </c>
    </row>
    <row r="3243" spans="1:25" ht="18" thickBot="1" x14ac:dyDescent="0.35">
      <c r="A3243" s="66">
        <v>21</v>
      </c>
      <c r="B3243" s="15">
        <v>1344.36689441</v>
      </c>
      <c r="C3243" s="15">
        <v>1344.5703569499999</v>
      </c>
      <c r="D3243" s="15">
        <v>1344.46609786</v>
      </c>
      <c r="E3243" s="15">
        <v>1344.43442566</v>
      </c>
      <c r="F3243" s="15">
        <v>1344.5155141400001</v>
      </c>
      <c r="G3243" s="15">
        <v>1345.88995499</v>
      </c>
      <c r="H3243" s="15">
        <v>1344.1714444500001</v>
      </c>
      <c r="I3243" s="15">
        <v>1343.8411361000001</v>
      </c>
      <c r="J3243" s="15">
        <v>1345.4389348</v>
      </c>
      <c r="K3243" s="15">
        <v>1345.7050817100001</v>
      </c>
      <c r="L3243" s="15">
        <v>1345.77180939</v>
      </c>
      <c r="M3243" s="15">
        <v>1345.80096817</v>
      </c>
      <c r="N3243" s="19">
        <v>1345.7655054300001</v>
      </c>
      <c r="O3243" s="15">
        <v>1344.42527842</v>
      </c>
      <c r="P3243" s="15">
        <v>1343.4768149900001</v>
      </c>
      <c r="Q3243" s="15">
        <v>1345.69659084</v>
      </c>
      <c r="R3243" s="15">
        <v>1346.12305778</v>
      </c>
      <c r="S3243" s="15">
        <v>1345.97880779</v>
      </c>
      <c r="T3243" s="15">
        <v>1343.1740700299999</v>
      </c>
      <c r="U3243" s="15">
        <v>1343.99777464</v>
      </c>
      <c r="V3243" s="15">
        <v>1346.81551272</v>
      </c>
      <c r="W3243" s="15">
        <v>1346.5380537799999</v>
      </c>
      <c r="X3243" s="15">
        <v>1347.37665223</v>
      </c>
      <c r="Y3243" s="15">
        <v>1341.7519314900001</v>
      </c>
    </row>
    <row r="3244" spans="1:25" ht="18" thickBot="1" x14ac:dyDescent="0.35">
      <c r="A3244" s="66">
        <v>22</v>
      </c>
      <c r="B3244" s="15">
        <v>1351.2930213300001</v>
      </c>
      <c r="C3244" s="15">
        <v>1347.59584081</v>
      </c>
      <c r="D3244" s="15">
        <v>1347.7920371499999</v>
      </c>
      <c r="E3244" s="15">
        <v>1347.8005346299999</v>
      </c>
      <c r="F3244" s="15">
        <v>1347.8676593600001</v>
      </c>
      <c r="G3244" s="15">
        <v>1345.97814324</v>
      </c>
      <c r="H3244" s="15">
        <v>1340.06277707</v>
      </c>
      <c r="I3244" s="15">
        <v>1342.7348051700001</v>
      </c>
      <c r="J3244" s="15">
        <v>1348.6886145599999</v>
      </c>
      <c r="K3244" s="15">
        <v>1348.98734165</v>
      </c>
      <c r="L3244" s="15">
        <v>1349.10844167</v>
      </c>
      <c r="M3244" s="15">
        <v>1349.1212969799999</v>
      </c>
      <c r="N3244" s="19">
        <v>1349.1164190699999</v>
      </c>
      <c r="O3244" s="15">
        <v>1346.2626052400001</v>
      </c>
      <c r="P3244" s="15">
        <v>1345.6507676199999</v>
      </c>
      <c r="Q3244" s="15">
        <v>1346.00319713</v>
      </c>
      <c r="R3244" s="15">
        <v>1346.45733847</v>
      </c>
      <c r="S3244" s="15">
        <v>1345.57751168</v>
      </c>
      <c r="T3244" s="15">
        <v>1346.3704670699999</v>
      </c>
      <c r="U3244" s="15">
        <v>1348.6595813599999</v>
      </c>
      <c r="V3244" s="15">
        <v>1348.5061718700001</v>
      </c>
      <c r="W3244" s="15">
        <v>1342.9818186099999</v>
      </c>
      <c r="X3244" s="15">
        <v>1342.0244789000001</v>
      </c>
      <c r="Y3244" s="15">
        <v>1340.9013107400001</v>
      </c>
    </row>
    <row r="3245" spans="1:25" ht="18" thickBot="1" x14ac:dyDescent="0.35">
      <c r="A3245" s="66">
        <v>23</v>
      </c>
      <c r="B3245" s="15">
        <v>1344.63503971</v>
      </c>
      <c r="C3245" s="15">
        <v>1344.4658303900001</v>
      </c>
      <c r="D3245" s="15">
        <v>1343.2418576</v>
      </c>
      <c r="E3245" s="15">
        <v>1343.22519489</v>
      </c>
      <c r="F3245" s="15">
        <v>1343.3350814299999</v>
      </c>
      <c r="G3245" s="15">
        <v>1344.6522862899999</v>
      </c>
      <c r="H3245" s="15">
        <v>1339.1953692899999</v>
      </c>
      <c r="I3245" s="15">
        <v>1337.01983595</v>
      </c>
      <c r="J3245" s="15">
        <v>1348.16030114</v>
      </c>
      <c r="K3245" s="15">
        <v>1348.46002161</v>
      </c>
      <c r="L3245" s="15">
        <v>1350.1816542199999</v>
      </c>
      <c r="M3245" s="15">
        <v>1349.16750619</v>
      </c>
      <c r="N3245" s="19">
        <v>1348.5311703899999</v>
      </c>
      <c r="O3245" s="15">
        <v>1348.8433219000001</v>
      </c>
      <c r="P3245" s="15">
        <v>1346.5429594300001</v>
      </c>
      <c r="Q3245" s="15">
        <v>1347.5152098000001</v>
      </c>
      <c r="R3245" s="15">
        <v>1346.7555611400001</v>
      </c>
      <c r="S3245" s="15">
        <v>1346.6362485</v>
      </c>
      <c r="T3245" s="15">
        <v>1346.25566542</v>
      </c>
      <c r="U3245" s="15">
        <v>1345.02388789</v>
      </c>
      <c r="V3245" s="15">
        <v>1342.81179776</v>
      </c>
      <c r="W3245" s="15">
        <v>1341.1588712600001</v>
      </c>
      <c r="X3245" s="15">
        <v>1335.9714993099999</v>
      </c>
      <c r="Y3245" s="15">
        <v>1341.2141151000001</v>
      </c>
    </row>
    <row r="3246" spans="1:25" ht="18" thickBot="1" x14ac:dyDescent="0.35">
      <c r="A3246" s="66">
        <v>24</v>
      </c>
      <c r="B3246" s="15">
        <v>1325.29057399</v>
      </c>
      <c r="C3246" s="15">
        <v>1326.2504562700001</v>
      </c>
      <c r="D3246" s="15">
        <v>1326.16330365</v>
      </c>
      <c r="E3246" s="15">
        <v>1326.1450906600001</v>
      </c>
      <c r="F3246" s="15">
        <v>1326.1697096299999</v>
      </c>
      <c r="G3246" s="15">
        <v>1311.29898652</v>
      </c>
      <c r="H3246" s="15">
        <v>1310.24639116</v>
      </c>
      <c r="I3246" s="15">
        <v>1313.58708699</v>
      </c>
      <c r="J3246" s="15">
        <v>1314.2567831199999</v>
      </c>
      <c r="K3246" s="15">
        <v>1319.7983609200001</v>
      </c>
      <c r="L3246" s="15">
        <v>1325.25631266</v>
      </c>
      <c r="M3246" s="15">
        <v>1324.07312731</v>
      </c>
      <c r="N3246" s="19">
        <v>1323.06964556</v>
      </c>
      <c r="O3246" s="15">
        <v>1325.15418262</v>
      </c>
      <c r="P3246" s="15">
        <v>1325.2665006</v>
      </c>
      <c r="Q3246" s="15">
        <v>1323.4517147199999</v>
      </c>
      <c r="R3246" s="15">
        <v>1324.5500206900001</v>
      </c>
      <c r="S3246" s="15">
        <v>1325.70096111</v>
      </c>
      <c r="T3246" s="15">
        <v>1323.6822085399999</v>
      </c>
      <c r="U3246" s="15">
        <v>1325.80720077</v>
      </c>
      <c r="V3246" s="15">
        <v>1325.3118326700001</v>
      </c>
      <c r="W3246" s="15">
        <v>1325.4085659499999</v>
      </c>
      <c r="X3246" s="15">
        <v>1313.67372</v>
      </c>
      <c r="Y3246" s="15">
        <v>1309.95914133</v>
      </c>
    </row>
    <row r="3247" spans="1:25" ht="18" thickBot="1" x14ac:dyDescent="0.35">
      <c r="A3247" s="66">
        <v>25</v>
      </c>
      <c r="B3247" s="15">
        <v>1311.9271506499999</v>
      </c>
      <c r="C3247" s="15">
        <v>1312.5216661100001</v>
      </c>
      <c r="D3247" s="15">
        <v>1312.40175869</v>
      </c>
      <c r="E3247" s="15">
        <v>1312.3513814</v>
      </c>
      <c r="F3247" s="15">
        <v>1319.3104392600001</v>
      </c>
      <c r="G3247" s="15">
        <v>1319.4462058500001</v>
      </c>
      <c r="H3247" s="15">
        <v>1319.87628146</v>
      </c>
      <c r="I3247" s="15">
        <v>1323.00097256</v>
      </c>
      <c r="J3247" s="15">
        <v>1323.28501095</v>
      </c>
      <c r="K3247" s="15">
        <v>1324.8458762600001</v>
      </c>
      <c r="L3247" s="15">
        <v>1330.36798924</v>
      </c>
      <c r="M3247" s="15">
        <v>1329.0881952100001</v>
      </c>
      <c r="N3247" s="19">
        <v>1329.13887198</v>
      </c>
      <c r="O3247" s="15">
        <v>1326.7984786500001</v>
      </c>
      <c r="P3247" s="15">
        <v>1326.1334645300001</v>
      </c>
      <c r="Q3247" s="15">
        <v>1324.28735508</v>
      </c>
      <c r="R3247" s="15">
        <v>1325.11589495</v>
      </c>
      <c r="S3247" s="15">
        <v>1324.9707928400001</v>
      </c>
      <c r="T3247" s="15">
        <v>1326.72376979</v>
      </c>
      <c r="U3247" s="15">
        <v>1327.6297091500001</v>
      </c>
      <c r="V3247" s="15">
        <v>1326.29757903</v>
      </c>
      <c r="W3247" s="15">
        <v>1324.22103756</v>
      </c>
      <c r="X3247" s="15">
        <v>1319.8810080200001</v>
      </c>
      <c r="Y3247" s="15">
        <v>1313.8769875400001</v>
      </c>
    </row>
    <row r="3248" spans="1:25" ht="18" thickBot="1" x14ac:dyDescent="0.35">
      <c r="A3248" s="66">
        <v>26</v>
      </c>
      <c r="B3248" s="15">
        <v>1330.4828346500001</v>
      </c>
      <c r="C3248" s="15">
        <v>1331.0792009199999</v>
      </c>
      <c r="D3248" s="15">
        <v>1331.23288437</v>
      </c>
      <c r="E3248" s="15">
        <v>1328.4423737500001</v>
      </c>
      <c r="F3248" s="15">
        <v>1331.31288741</v>
      </c>
      <c r="G3248" s="15">
        <v>1331.3760699300001</v>
      </c>
      <c r="H3248" s="15">
        <v>1337.86875173</v>
      </c>
      <c r="I3248" s="15">
        <v>1341.79323112</v>
      </c>
      <c r="J3248" s="15">
        <v>1346.49560133</v>
      </c>
      <c r="K3248" s="15">
        <v>1350.20071674</v>
      </c>
      <c r="L3248" s="15">
        <v>1350.3181732200001</v>
      </c>
      <c r="M3248" s="15">
        <v>1350.2586414100001</v>
      </c>
      <c r="N3248" s="19">
        <v>1350.35313703</v>
      </c>
      <c r="O3248" s="15">
        <v>1350.3187482200001</v>
      </c>
      <c r="P3248" s="15">
        <v>1350.43850008</v>
      </c>
      <c r="Q3248" s="15">
        <v>1349.2869214699999</v>
      </c>
      <c r="R3248" s="15">
        <v>1348.6801072200001</v>
      </c>
      <c r="S3248" s="15">
        <v>1345.4193896199999</v>
      </c>
      <c r="T3248" s="15">
        <v>1346.4606642799999</v>
      </c>
      <c r="U3248" s="15">
        <v>1347.9620318300001</v>
      </c>
      <c r="V3248" s="15">
        <v>1350.4213279999999</v>
      </c>
      <c r="W3248" s="15">
        <v>1344.67435224</v>
      </c>
      <c r="X3248" s="15">
        <v>1335.7672744700001</v>
      </c>
      <c r="Y3248" s="15">
        <v>1326.9814563299999</v>
      </c>
    </row>
    <row r="3249" spans="1:25" ht="18" thickBot="1" x14ac:dyDescent="0.35">
      <c r="A3249" s="66">
        <v>27</v>
      </c>
      <c r="B3249" s="15">
        <v>1326.5592202600001</v>
      </c>
      <c r="C3249" s="15">
        <v>1326.5613339700001</v>
      </c>
      <c r="D3249" s="15">
        <v>1326.4831565</v>
      </c>
      <c r="E3249" s="15">
        <v>1326.4580222699999</v>
      </c>
      <c r="F3249" s="15">
        <v>1326.4308763700001</v>
      </c>
      <c r="G3249" s="15">
        <v>1327.2000285300001</v>
      </c>
      <c r="H3249" s="15">
        <v>1327.22608126</v>
      </c>
      <c r="I3249" s="15">
        <v>1333.2399204999999</v>
      </c>
      <c r="J3249" s="15">
        <v>1333.58691602</v>
      </c>
      <c r="K3249" s="15">
        <v>1332.6871446600001</v>
      </c>
      <c r="L3249" s="15">
        <v>1332.86698961</v>
      </c>
      <c r="M3249" s="15">
        <v>1332.7796796299999</v>
      </c>
      <c r="N3249" s="19">
        <v>1332.77305325</v>
      </c>
      <c r="O3249" s="15">
        <v>1333.2017625599999</v>
      </c>
      <c r="P3249" s="15">
        <v>1338.91930832</v>
      </c>
      <c r="Q3249" s="15">
        <v>1337.89494184</v>
      </c>
      <c r="R3249" s="15">
        <v>1337.7979787100001</v>
      </c>
      <c r="S3249" s="15">
        <v>1337.63882167</v>
      </c>
      <c r="T3249" s="15">
        <v>1337.3646361200001</v>
      </c>
      <c r="U3249" s="15">
        <v>1330.35011601</v>
      </c>
      <c r="V3249" s="15">
        <v>1330.6082518200001</v>
      </c>
      <c r="W3249" s="15">
        <v>1328.2880351399999</v>
      </c>
      <c r="X3249" s="15">
        <v>1330.0454609999999</v>
      </c>
      <c r="Y3249" s="15">
        <v>1331.91456709</v>
      </c>
    </row>
    <row r="3250" spans="1:25" ht="18" thickBot="1" x14ac:dyDescent="0.35">
      <c r="A3250" s="66">
        <v>28</v>
      </c>
      <c r="B3250" s="15">
        <v>1324.54106714</v>
      </c>
      <c r="C3250" s="15">
        <v>1326.00048855</v>
      </c>
      <c r="D3250" s="15">
        <v>1325.8742864000001</v>
      </c>
      <c r="E3250" s="15">
        <v>1325.86315429</v>
      </c>
      <c r="F3250" s="15">
        <v>1325.9015212300001</v>
      </c>
      <c r="G3250" s="15">
        <v>1333.90443162</v>
      </c>
      <c r="H3250" s="15">
        <v>1335.92118772</v>
      </c>
      <c r="I3250" s="15">
        <v>1343.4582779499999</v>
      </c>
      <c r="J3250" s="15">
        <v>1341.59693924</v>
      </c>
      <c r="K3250" s="15">
        <v>1340.52507922</v>
      </c>
      <c r="L3250" s="15">
        <v>1340.6478146100001</v>
      </c>
      <c r="M3250" s="15">
        <v>1340.6080867600001</v>
      </c>
      <c r="N3250" s="19">
        <v>1340.5575133699999</v>
      </c>
      <c r="O3250" s="15">
        <v>1340.7154048299999</v>
      </c>
      <c r="P3250" s="15">
        <v>1338.6467748</v>
      </c>
      <c r="Q3250" s="15">
        <v>1336.7502008500001</v>
      </c>
      <c r="R3250" s="15">
        <v>1337.52381855</v>
      </c>
      <c r="S3250" s="15">
        <v>1337.34866691</v>
      </c>
      <c r="T3250" s="15">
        <v>1337.6746662999999</v>
      </c>
      <c r="U3250" s="15">
        <v>1337.3766306800001</v>
      </c>
      <c r="V3250" s="15">
        <v>1338.30348405</v>
      </c>
      <c r="W3250" s="15">
        <v>1331.2791040500001</v>
      </c>
      <c r="X3250" s="15">
        <v>1331.0889774699999</v>
      </c>
      <c r="Y3250" s="15">
        <v>1325.04932459</v>
      </c>
    </row>
    <row r="3251" spans="1:25" ht="18" thickBot="1" x14ac:dyDescent="0.35">
      <c r="A3251" s="66">
        <v>29</v>
      </c>
      <c r="B3251" s="15">
        <v>1325.7699373</v>
      </c>
      <c r="C3251" s="15">
        <v>1325.71130309</v>
      </c>
      <c r="D3251" s="15">
        <v>1325.63850374</v>
      </c>
      <c r="E3251" s="15">
        <v>1325.63900212</v>
      </c>
      <c r="F3251" s="15">
        <v>1329.6188580099999</v>
      </c>
      <c r="G3251" s="15">
        <v>1329.83719651</v>
      </c>
      <c r="H3251" s="15">
        <v>1338.07356727</v>
      </c>
      <c r="I3251" s="15">
        <v>1335.11483703</v>
      </c>
      <c r="J3251" s="15">
        <v>1335.6175306800001</v>
      </c>
      <c r="K3251" s="15">
        <v>1336.93337359</v>
      </c>
      <c r="L3251" s="15">
        <v>1336.93628921</v>
      </c>
      <c r="M3251" s="15">
        <v>1335.9784474999999</v>
      </c>
      <c r="N3251" s="19">
        <v>1335.9532370500001</v>
      </c>
      <c r="O3251" s="15">
        <v>1334.9512080100001</v>
      </c>
      <c r="P3251" s="15">
        <v>1342.24905838</v>
      </c>
      <c r="Q3251" s="15">
        <v>1341.97823993</v>
      </c>
      <c r="R3251" s="15">
        <v>1341.2753590899999</v>
      </c>
      <c r="S3251" s="15">
        <v>1341.1235813400001</v>
      </c>
      <c r="T3251" s="15">
        <v>1340.9189181199999</v>
      </c>
      <c r="U3251" s="15">
        <v>1341.90452762</v>
      </c>
      <c r="V3251" s="15">
        <v>1334.6901659</v>
      </c>
      <c r="W3251" s="15">
        <v>1327.04647529</v>
      </c>
      <c r="X3251" s="15">
        <v>1323.64697591</v>
      </c>
      <c r="Y3251" s="15">
        <v>1326.1481047</v>
      </c>
    </row>
    <row r="3252" spans="1:25" ht="18" thickBot="1" x14ac:dyDescent="0.35">
      <c r="A3252" s="66">
        <v>30</v>
      </c>
      <c r="B3252" s="15">
        <v>1326.7470099</v>
      </c>
      <c r="C3252" s="15">
        <v>1326.49208217</v>
      </c>
      <c r="D3252" s="15">
        <v>1326.34977095</v>
      </c>
      <c r="E3252" s="15">
        <v>1326.2925418</v>
      </c>
      <c r="F3252" s="15">
        <v>1326.3332278299999</v>
      </c>
      <c r="G3252" s="15">
        <v>1330.6065022800001</v>
      </c>
      <c r="H3252" s="15">
        <v>1331.77241093</v>
      </c>
      <c r="I3252" s="15">
        <v>1338.51663392</v>
      </c>
      <c r="J3252" s="15">
        <v>1341.4076460599999</v>
      </c>
      <c r="K3252" s="15">
        <v>1341.74317866</v>
      </c>
      <c r="L3252" s="15">
        <v>1341.89719008</v>
      </c>
      <c r="M3252" s="15">
        <v>1341.8689794899999</v>
      </c>
      <c r="N3252" s="19">
        <v>1341.7989871</v>
      </c>
      <c r="O3252" s="15">
        <v>1345.33936455</v>
      </c>
      <c r="P3252" s="15">
        <v>1343.1824982800001</v>
      </c>
      <c r="Q3252" s="15">
        <v>1343.5017897800001</v>
      </c>
      <c r="R3252" s="15">
        <v>1343.4877762200001</v>
      </c>
      <c r="S3252" s="15">
        <v>1343.31225305</v>
      </c>
      <c r="T3252" s="15">
        <v>1339.8235192500001</v>
      </c>
      <c r="U3252" s="15">
        <v>1340.7550380600001</v>
      </c>
      <c r="V3252" s="15">
        <v>1338.1667653899999</v>
      </c>
      <c r="W3252" s="15">
        <v>1331.53131856</v>
      </c>
      <c r="X3252" s="15">
        <v>1323.64152281</v>
      </c>
      <c r="Y3252" s="15">
        <v>1326.1661313699999</v>
      </c>
    </row>
    <row r="3253" spans="1:25" ht="18" thickBot="1" x14ac:dyDescent="0.35">
      <c r="A3253" s="66">
        <v>31</v>
      </c>
      <c r="B3253" s="15">
        <v>1330.6994059900001</v>
      </c>
      <c r="C3253" s="15">
        <v>1330.3666735300001</v>
      </c>
      <c r="D3253" s="15">
        <v>1330.24928445</v>
      </c>
      <c r="E3253" s="15">
        <v>1330.20480432</v>
      </c>
      <c r="F3253" s="15">
        <v>1330.1659933799999</v>
      </c>
      <c r="G3253" s="15">
        <v>1334.1802751299999</v>
      </c>
      <c r="H3253" s="15">
        <v>1333.4467767799999</v>
      </c>
      <c r="I3253" s="15">
        <v>1344.8077263099999</v>
      </c>
      <c r="J3253" s="15">
        <v>1342.9329379400001</v>
      </c>
      <c r="K3253" s="15">
        <v>1342.2040098299999</v>
      </c>
      <c r="L3253" s="15">
        <v>1342.5135867500001</v>
      </c>
      <c r="M3253" s="15">
        <v>1342.5213774199999</v>
      </c>
      <c r="N3253" s="19">
        <v>1342.48741578</v>
      </c>
      <c r="O3253" s="15">
        <v>1342.5355124099999</v>
      </c>
      <c r="P3253" s="15">
        <v>1346.7012536499999</v>
      </c>
      <c r="Q3253" s="15">
        <v>1344.70978341</v>
      </c>
      <c r="R3253" s="15">
        <v>1344.6967717299999</v>
      </c>
      <c r="S3253" s="15">
        <v>1344.5729709100001</v>
      </c>
      <c r="T3253" s="15">
        <v>1342.6702405999999</v>
      </c>
      <c r="U3253" s="15">
        <v>1339.24217658</v>
      </c>
      <c r="V3253" s="15">
        <v>1335.7596025099999</v>
      </c>
      <c r="W3253" s="15">
        <v>1333.0105601600001</v>
      </c>
      <c r="X3253" s="15">
        <v>1334.74408277</v>
      </c>
      <c r="Y3253" s="15">
        <v>1331.6291888799999</v>
      </c>
    </row>
    <row r="3254" spans="1:25" ht="18" thickBot="1" x14ac:dyDescent="0.35"/>
    <row r="3255" spans="1:25" ht="18" thickBot="1" x14ac:dyDescent="0.35">
      <c r="A3255" s="98" t="s">
        <v>0</v>
      </c>
      <c r="B3255" s="100" t="s">
        <v>66</v>
      </c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2"/>
    </row>
    <row r="3256" spans="1:25" ht="33.75" thickBot="1" x14ac:dyDescent="0.35">
      <c r="A3256" s="99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1746.3414737999999</v>
      </c>
      <c r="C3257" s="15">
        <v>1746.89334616</v>
      </c>
      <c r="D3257" s="15">
        <v>1746.9448711800001</v>
      </c>
      <c r="E3257" s="15">
        <v>1746.91799051</v>
      </c>
      <c r="F3257" s="15">
        <v>1747.0703600500001</v>
      </c>
      <c r="G3257" s="15">
        <v>1747.5475082099999</v>
      </c>
      <c r="H3257" s="15">
        <v>1750.4057851099999</v>
      </c>
      <c r="I3257" s="15">
        <v>1750.9524202</v>
      </c>
      <c r="J3257" s="15">
        <v>1752.7317974299999</v>
      </c>
      <c r="K3257" s="15">
        <v>1752.8200872100001</v>
      </c>
      <c r="L3257" s="15">
        <v>1753.88352059</v>
      </c>
      <c r="M3257" s="15">
        <v>1754.0018789000001</v>
      </c>
      <c r="N3257" s="17">
        <v>1753.9513986100001</v>
      </c>
      <c r="O3257" s="18">
        <v>1752.6094461</v>
      </c>
      <c r="P3257" s="18">
        <v>1750.7707465799999</v>
      </c>
      <c r="Q3257" s="18">
        <v>1758.64270091</v>
      </c>
      <c r="R3257" s="18">
        <v>1763.2238634099999</v>
      </c>
      <c r="S3257" s="18">
        <v>1760.68239558</v>
      </c>
      <c r="T3257" s="18">
        <v>1758.9954426500001</v>
      </c>
      <c r="U3257" s="18">
        <v>1758.9926156399999</v>
      </c>
      <c r="V3257" s="18">
        <v>1752.5407976199999</v>
      </c>
      <c r="W3257" s="18">
        <v>1747.39708711</v>
      </c>
      <c r="X3257" s="18">
        <v>1746.2145039899999</v>
      </c>
      <c r="Y3257" s="18">
        <v>1734.1129817000001</v>
      </c>
    </row>
    <row r="3258" spans="1:25" ht="18" thickBot="1" x14ac:dyDescent="0.35">
      <c r="A3258" s="66">
        <v>2</v>
      </c>
      <c r="B3258" s="15">
        <v>1740.3079814499999</v>
      </c>
      <c r="C3258" s="15">
        <v>1740.1261873599999</v>
      </c>
      <c r="D3258" s="15">
        <v>1740.06274968</v>
      </c>
      <c r="E3258" s="15">
        <v>1740.09244341</v>
      </c>
      <c r="F3258" s="15">
        <v>1746.9065030500001</v>
      </c>
      <c r="G3258" s="15">
        <v>1754.6587763800001</v>
      </c>
      <c r="H3258" s="15">
        <v>1755.7415647400001</v>
      </c>
      <c r="I3258" s="15">
        <v>1770.1079085599999</v>
      </c>
      <c r="J3258" s="15">
        <v>1775.2287198399999</v>
      </c>
      <c r="K3258" s="15">
        <v>1776.72200681</v>
      </c>
      <c r="L3258" s="15">
        <v>1777.61506805</v>
      </c>
      <c r="M3258" s="15">
        <v>1777.85119717</v>
      </c>
      <c r="N3258" s="19">
        <v>1778.5997784399999</v>
      </c>
      <c r="O3258" s="15">
        <v>1774.94841709</v>
      </c>
      <c r="P3258" s="15">
        <v>1772.1969608500001</v>
      </c>
      <c r="Q3258" s="15">
        <v>1764.47194526</v>
      </c>
      <c r="R3258" s="15">
        <v>1748.87155201</v>
      </c>
      <c r="S3258" s="15">
        <v>1748.95585942</v>
      </c>
      <c r="T3258" s="15">
        <v>1752.1564980000001</v>
      </c>
      <c r="U3258" s="15">
        <v>1747.09571048</v>
      </c>
      <c r="V3258" s="15">
        <v>1744.49877167</v>
      </c>
      <c r="W3258" s="15">
        <v>1748.73039356</v>
      </c>
      <c r="X3258" s="15">
        <v>1736.60735028</v>
      </c>
      <c r="Y3258" s="15">
        <v>1736.0049807600001</v>
      </c>
    </row>
    <row r="3259" spans="1:25" ht="18" thickBot="1" x14ac:dyDescent="0.35">
      <c r="A3259" s="66">
        <v>3</v>
      </c>
      <c r="B3259" s="15">
        <v>1752.71183329</v>
      </c>
      <c r="C3259" s="15">
        <v>1750.52324337</v>
      </c>
      <c r="D3259" s="15">
        <v>1750.3939790100001</v>
      </c>
      <c r="E3259" s="15">
        <v>1750.3400084899999</v>
      </c>
      <c r="F3259" s="15">
        <v>1752.11305821</v>
      </c>
      <c r="G3259" s="15">
        <v>1758.20695406</v>
      </c>
      <c r="H3259" s="15">
        <v>1757.50579937</v>
      </c>
      <c r="I3259" s="15">
        <v>1762.05781452</v>
      </c>
      <c r="J3259" s="15">
        <v>1755.5114904300001</v>
      </c>
      <c r="K3259" s="15">
        <v>1756.9330282200001</v>
      </c>
      <c r="L3259" s="15">
        <v>1762.7529388800001</v>
      </c>
      <c r="M3259" s="15">
        <v>1764.8059808999999</v>
      </c>
      <c r="N3259" s="19">
        <v>1761.3617103700001</v>
      </c>
      <c r="O3259" s="15">
        <v>1760.69430693</v>
      </c>
      <c r="P3259" s="15">
        <v>1751.9555060299999</v>
      </c>
      <c r="Q3259" s="15">
        <v>1757.17516286</v>
      </c>
      <c r="R3259" s="15">
        <v>1761.46525159</v>
      </c>
      <c r="S3259" s="15">
        <v>1762.07105613</v>
      </c>
      <c r="T3259" s="15">
        <v>1762.02249104</v>
      </c>
      <c r="U3259" s="15">
        <v>1764.6358982500001</v>
      </c>
      <c r="V3259" s="15">
        <v>1760.42082777</v>
      </c>
      <c r="W3259" s="15">
        <v>1763.0741749700001</v>
      </c>
      <c r="X3259" s="15">
        <v>1760.8163772800001</v>
      </c>
      <c r="Y3259" s="15">
        <v>1759.12416947</v>
      </c>
    </row>
    <row r="3260" spans="1:25" ht="18" thickBot="1" x14ac:dyDescent="0.35">
      <c r="A3260" s="66">
        <v>4</v>
      </c>
      <c r="B3260" s="15">
        <v>1749.6732690399999</v>
      </c>
      <c r="C3260" s="15">
        <v>1749.5805456099999</v>
      </c>
      <c r="D3260" s="15">
        <v>1749.3868250099999</v>
      </c>
      <c r="E3260" s="15">
        <v>1749.3540940099999</v>
      </c>
      <c r="F3260" s="15">
        <v>1749.3777361800001</v>
      </c>
      <c r="G3260" s="15">
        <v>1749.3916621000001</v>
      </c>
      <c r="H3260" s="15">
        <v>1749.54712774</v>
      </c>
      <c r="I3260" s="15">
        <v>1747.4246290900001</v>
      </c>
      <c r="J3260" s="15">
        <v>1754.7470239100001</v>
      </c>
      <c r="K3260" s="15">
        <v>1758.76429014</v>
      </c>
      <c r="L3260" s="15">
        <v>1758.14473264</v>
      </c>
      <c r="M3260" s="15">
        <v>1759.4700449100001</v>
      </c>
      <c r="N3260" s="19">
        <v>1759.6071808199999</v>
      </c>
      <c r="O3260" s="15">
        <v>1756.8358440300001</v>
      </c>
      <c r="P3260" s="15">
        <v>1754.9178517400001</v>
      </c>
      <c r="Q3260" s="15">
        <v>1756.9217787099999</v>
      </c>
      <c r="R3260" s="15">
        <v>1756.5782277600001</v>
      </c>
      <c r="S3260" s="15">
        <v>1756.7323481200001</v>
      </c>
      <c r="T3260" s="15">
        <v>1757.6379181</v>
      </c>
      <c r="U3260" s="15">
        <v>1757.59605149</v>
      </c>
      <c r="V3260" s="15">
        <v>1758.0450769700001</v>
      </c>
      <c r="W3260" s="15">
        <v>1756.1747040800001</v>
      </c>
      <c r="X3260" s="15">
        <v>1753.33408437</v>
      </c>
      <c r="Y3260" s="15">
        <v>1745.06617517</v>
      </c>
    </row>
    <row r="3261" spans="1:25" ht="18" thickBot="1" x14ac:dyDescent="0.35">
      <c r="A3261" s="66">
        <v>5</v>
      </c>
      <c r="B3261" s="15">
        <v>1758.52729426</v>
      </c>
      <c r="C3261" s="15">
        <v>1757.7089338200001</v>
      </c>
      <c r="D3261" s="15">
        <v>1757.52092363</v>
      </c>
      <c r="E3261" s="15">
        <v>1757.1586155100001</v>
      </c>
      <c r="F3261" s="15">
        <v>1756.7125044899999</v>
      </c>
      <c r="G3261" s="15">
        <v>1760.3244821600001</v>
      </c>
      <c r="H3261" s="15">
        <v>1761.1312221799999</v>
      </c>
      <c r="I3261" s="15">
        <v>1761.6661183900001</v>
      </c>
      <c r="J3261" s="15">
        <v>1759.7362867700001</v>
      </c>
      <c r="K3261" s="15">
        <v>1760.2344214499999</v>
      </c>
      <c r="L3261" s="15">
        <v>1760.32974861</v>
      </c>
      <c r="M3261" s="15">
        <v>1760.2825274899999</v>
      </c>
      <c r="N3261" s="19">
        <v>1760.27692041</v>
      </c>
      <c r="O3261" s="15">
        <v>1760.41558147</v>
      </c>
      <c r="P3261" s="15">
        <v>1758.4235557</v>
      </c>
      <c r="Q3261" s="15">
        <v>1761.6295343700001</v>
      </c>
      <c r="R3261" s="15">
        <v>1761.73273483</v>
      </c>
      <c r="S3261" s="15">
        <v>1758.7633894000001</v>
      </c>
      <c r="T3261" s="15">
        <v>1758.75060452</v>
      </c>
      <c r="U3261" s="15">
        <v>1753.95330087</v>
      </c>
      <c r="V3261" s="15">
        <v>1750.82905441</v>
      </c>
      <c r="W3261" s="15">
        <v>1746.14952451</v>
      </c>
      <c r="X3261" s="15">
        <v>1741.6424268000001</v>
      </c>
      <c r="Y3261" s="15">
        <v>1741.01870076</v>
      </c>
    </row>
    <row r="3262" spans="1:25" ht="18" thickBot="1" x14ac:dyDescent="0.35">
      <c r="A3262" s="66">
        <v>6</v>
      </c>
      <c r="B3262" s="15">
        <v>1759.5815993599999</v>
      </c>
      <c r="C3262" s="15">
        <v>1758.70442834</v>
      </c>
      <c r="D3262" s="15">
        <v>1758.50302837</v>
      </c>
      <c r="E3262" s="15">
        <v>1758.5091285399999</v>
      </c>
      <c r="F3262" s="15">
        <v>1758.66081371</v>
      </c>
      <c r="G3262" s="15">
        <v>1758.92768748</v>
      </c>
      <c r="H3262" s="15">
        <v>1759.6532006899999</v>
      </c>
      <c r="I3262" s="15">
        <v>1759.9113225399999</v>
      </c>
      <c r="J3262" s="15">
        <v>1759.0282173999999</v>
      </c>
      <c r="K3262" s="15">
        <v>1757.9940985200001</v>
      </c>
      <c r="L3262" s="15">
        <v>1758.12412696</v>
      </c>
      <c r="M3262" s="15">
        <v>1758.0918155700001</v>
      </c>
      <c r="N3262" s="19">
        <v>1758.1393332299999</v>
      </c>
      <c r="O3262" s="15">
        <v>1759.3809413500001</v>
      </c>
      <c r="P3262" s="15">
        <v>1760.8181492000001</v>
      </c>
      <c r="Q3262" s="15">
        <v>1760.3201281700001</v>
      </c>
      <c r="R3262" s="15">
        <v>1759.9739324300001</v>
      </c>
      <c r="S3262" s="15">
        <v>1760.4952102</v>
      </c>
      <c r="T3262" s="15">
        <v>1759.0027783800001</v>
      </c>
      <c r="U3262" s="15">
        <v>1756.31364831</v>
      </c>
      <c r="V3262" s="15">
        <v>1752.0501050600001</v>
      </c>
      <c r="W3262" s="15">
        <v>1753.77337528</v>
      </c>
      <c r="X3262" s="15">
        <v>1745.07077725</v>
      </c>
      <c r="Y3262" s="15">
        <v>1741.1085737400001</v>
      </c>
    </row>
    <row r="3263" spans="1:25" ht="18" thickBot="1" x14ac:dyDescent="0.35">
      <c r="A3263" s="66">
        <v>7</v>
      </c>
      <c r="B3263" s="15">
        <v>1746.5370978200001</v>
      </c>
      <c r="C3263" s="15">
        <v>1746.1466947900001</v>
      </c>
      <c r="D3263" s="15">
        <v>1746.0797269300001</v>
      </c>
      <c r="E3263" s="15">
        <v>1746.00662102</v>
      </c>
      <c r="F3263" s="15">
        <v>1753.24275541</v>
      </c>
      <c r="G3263" s="15">
        <v>1758.3549840200001</v>
      </c>
      <c r="H3263" s="15">
        <v>1761.74505522</v>
      </c>
      <c r="I3263" s="15">
        <v>1763.56583112</v>
      </c>
      <c r="J3263" s="15">
        <v>1759.29141155</v>
      </c>
      <c r="K3263" s="15">
        <v>1764.8795054</v>
      </c>
      <c r="L3263" s="15">
        <v>1765.0487749700001</v>
      </c>
      <c r="M3263" s="15">
        <v>1765.0258554100001</v>
      </c>
      <c r="N3263" s="19">
        <v>1764.61561299</v>
      </c>
      <c r="O3263" s="15">
        <v>1763.4827997699999</v>
      </c>
      <c r="P3263" s="15">
        <v>1757.15687211</v>
      </c>
      <c r="Q3263" s="15">
        <v>1759.59583539</v>
      </c>
      <c r="R3263" s="15">
        <v>1762.24550871</v>
      </c>
      <c r="S3263" s="15">
        <v>1760.77870723</v>
      </c>
      <c r="T3263" s="15">
        <v>1761.9526938199999</v>
      </c>
      <c r="U3263" s="15">
        <v>1764.52184999</v>
      </c>
      <c r="V3263" s="15">
        <v>1758.52433896</v>
      </c>
      <c r="W3263" s="15">
        <v>1752.90500337</v>
      </c>
      <c r="X3263" s="15">
        <v>1747.04628802</v>
      </c>
      <c r="Y3263" s="15">
        <v>1741.6638013500001</v>
      </c>
    </row>
    <row r="3264" spans="1:25" ht="18" thickBot="1" x14ac:dyDescent="0.35">
      <c r="A3264" s="66">
        <v>8</v>
      </c>
      <c r="B3264" s="15">
        <v>1750.10693393</v>
      </c>
      <c r="C3264" s="15">
        <v>1749.68114965</v>
      </c>
      <c r="D3264" s="15">
        <v>1749.55965249</v>
      </c>
      <c r="E3264" s="15">
        <v>1749.34153883</v>
      </c>
      <c r="F3264" s="15">
        <v>1749.10986617</v>
      </c>
      <c r="G3264" s="15">
        <v>1754.3331895199999</v>
      </c>
      <c r="H3264" s="15">
        <v>1755.7657400400001</v>
      </c>
      <c r="I3264" s="15">
        <v>1756.1787136800001</v>
      </c>
      <c r="J3264" s="15">
        <v>1754.38525323</v>
      </c>
      <c r="K3264" s="15">
        <v>1756.3831862100001</v>
      </c>
      <c r="L3264" s="15">
        <v>1756.5040203200001</v>
      </c>
      <c r="M3264" s="15">
        <v>1754.9473731800001</v>
      </c>
      <c r="N3264" s="19">
        <v>1754.9006068599999</v>
      </c>
      <c r="O3264" s="15">
        <v>1758.1875360900001</v>
      </c>
      <c r="P3264" s="15">
        <v>1759.76330648</v>
      </c>
      <c r="Q3264" s="15">
        <v>1758.8932951300001</v>
      </c>
      <c r="R3264" s="15">
        <v>1759.1357825499999</v>
      </c>
      <c r="S3264" s="15">
        <v>1758.9317083999999</v>
      </c>
      <c r="T3264" s="15">
        <v>1757.8224459800001</v>
      </c>
      <c r="U3264" s="15">
        <v>1752.4944153900001</v>
      </c>
      <c r="V3264" s="15">
        <v>1753.31418532</v>
      </c>
      <c r="W3264" s="15">
        <v>1750.17437223</v>
      </c>
      <c r="X3264" s="15">
        <v>1749.0538659599999</v>
      </c>
      <c r="Y3264" s="15">
        <v>1744.38293428</v>
      </c>
    </row>
    <row r="3265" spans="1:25" ht="18" thickBot="1" x14ac:dyDescent="0.35">
      <c r="A3265" s="66">
        <v>9</v>
      </c>
      <c r="B3265" s="15">
        <v>1744.4215939999999</v>
      </c>
      <c r="C3265" s="15">
        <v>1744.14315255</v>
      </c>
      <c r="D3265" s="15">
        <v>1744.05500682</v>
      </c>
      <c r="E3265" s="15">
        <v>1744.07716314</v>
      </c>
      <c r="F3265" s="15">
        <v>1751.8569536099999</v>
      </c>
      <c r="G3265" s="15">
        <v>1750.95568654</v>
      </c>
      <c r="H3265" s="15">
        <v>1755.6888607999999</v>
      </c>
      <c r="I3265" s="15">
        <v>1757.19857153</v>
      </c>
      <c r="J3265" s="15">
        <v>1758.1574122500001</v>
      </c>
      <c r="K3265" s="15">
        <v>1762.1299371699999</v>
      </c>
      <c r="L3265" s="15">
        <v>1761.9107209900001</v>
      </c>
      <c r="M3265" s="15">
        <v>1761.88888557</v>
      </c>
      <c r="N3265" s="19">
        <v>1761.4828029400001</v>
      </c>
      <c r="O3265" s="15">
        <v>1759.6408618</v>
      </c>
      <c r="P3265" s="15">
        <v>1760.0204672899999</v>
      </c>
      <c r="Q3265" s="15">
        <v>1758.95246238</v>
      </c>
      <c r="R3265" s="15">
        <v>1758.45493981</v>
      </c>
      <c r="S3265" s="15">
        <v>1760.47750262</v>
      </c>
      <c r="T3265" s="15">
        <v>1759.9246169999999</v>
      </c>
      <c r="U3265" s="15">
        <v>1760.40479454</v>
      </c>
      <c r="V3265" s="15">
        <v>1759.66705933</v>
      </c>
      <c r="W3265" s="15">
        <v>1751.4055424999999</v>
      </c>
      <c r="X3265" s="15">
        <v>1742.92456468</v>
      </c>
      <c r="Y3265" s="15">
        <v>1740.88030523</v>
      </c>
    </row>
    <row r="3266" spans="1:25" ht="18" thickBot="1" x14ac:dyDescent="0.35">
      <c r="A3266" s="66">
        <v>10</v>
      </c>
      <c r="B3266" s="15">
        <v>1733.4155994400001</v>
      </c>
      <c r="C3266" s="15">
        <v>1733.06666453</v>
      </c>
      <c r="D3266" s="15">
        <v>1732.9356546500001</v>
      </c>
      <c r="E3266" s="15">
        <v>1732.88421096</v>
      </c>
      <c r="F3266" s="15">
        <v>1731.0108839899999</v>
      </c>
      <c r="G3266" s="15">
        <v>1752.3971866899999</v>
      </c>
      <c r="H3266" s="15">
        <v>1751.33494066</v>
      </c>
      <c r="I3266" s="15">
        <v>1752.16456956</v>
      </c>
      <c r="J3266" s="15">
        <v>1757.9821494400001</v>
      </c>
      <c r="K3266" s="15">
        <v>1765.8462558799999</v>
      </c>
      <c r="L3266" s="15">
        <v>1771.49160446</v>
      </c>
      <c r="M3266" s="15">
        <v>1768.8179652700001</v>
      </c>
      <c r="N3266" s="19">
        <v>1765.5178383800001</v>
      </c>
      <c r="O3266" s="15">
        <v>1760.7845096799999</v>
      </c>
      <c r="P3266" s="15">
        <v>1758.4432030400001</v>
      </c>
      <c r="Q3266" s="15">
        <v>1761.2846749800001</v>
      </c>
      <c r="R3266" s="15">
        <v>1762.1434519500001</v>
      </c>
      <c r="S3266" s="15">
        <v>1760.9924804</v>
      </c>
      <c r="T3266" s="15">
        <v>1762.8976539600001</v>
      </c>
      <c r="U3266" s="15">
        <v>1762.94525901</v>
      </c>
      <c r="V3266" s="15">
        <v>1756.22564457</v>
      </c>
      <c r="W3266" s="15">
        <v>1749.48439807</v>
      </c>
      <c r="X3266" s="15">
        <v>1747.1559691499999</v>
      </c>
      <c r="Y3266" s="15">
        <v>1738.7097513399999</v>
      </c>
    </row>
    <row r="3267" spans="1:25" ht="18" thickBot="1" x14ac:dyDescent="0.35">
      <c r="A3267" s="66">
        <v>11</v>
      </c>
      <c r="B3267" s="15">
        <v>1744.3196222199999</v>
      </c>
      <c r="C3267" s="15">
        <v>1744.1174868600001</v>
      </c>
      <c r="D3267" s="15">
        <v>1743.92199439</v>
      </c>
      <c r="E3267" s="15">
        <v>1743.89832497</v>
      </c>
      <c r="F3267" s="15">
        <v>1744.9239984599999</v>
      </c>
      <c r="G3267" s="15">
        <v>1754.8971747200001</v>
      </c>
      <c r="H3267" s="15">
        <v>1754.26350501</v>
      </c>
      <c r="I3267" s="15">
        <v>1758.0019461899999</v>
      </c>
      <c r="J3267" s="15">
        <v>1761.0341695500001</v>
      </c>
      <c r="K3267" s="15">
        <v>1759.0063522600001</v>
      </c>
      <c r="L3267" s="15">
        <v>1762.6030998900001</v>
      </c>
      <c r="M3267" s="15">
        <v>1762.7259928000001</v>
      </c>
      <c r="N3267" s="19">
        <v>1761.5060854799999</v>
      </c>
      <c r="O3267" s="15">
        <v>1759.5214890499999</v>
      </c>
      <c r="P3267" s="15">
        <v>1756.3255243599999</v>
      </c>
      <c r="Q3267" s="15">
        <v>1753.57789413</v>
      </c>
      <c r="R3267" s="15">
        <v>1755.6773633800001</v>
      </c>
      <c r="S3267" s="15">
        <v>1757.0854308800001</v>
      </c>
      <c r="T3267" s="15">
        <v>1758.1778163900001</v>
      </c>
      <c r="U3267" s="15">
        <v>1756.84744692</v>
      </c>
      <c r="V3267" s="15">
        <v>1750.3401240000001</v>
      </c>
      <c r="W3267" s="15">
        <v>1746.1783461099999</v>
      </c>
      <c r="X3267" s="15">
        <v>1745.4445160299999</v>
      </c>
      <c r="Y3267" s="15">
        <v>1738.7309781599999</v>
      </c>
    </row>
    <row r="3268" spans="1:25" ht="18" thickBot="1" x14ac:dyDescent="0.35">
      <c r="A3268" s="66">
        <v>12</v>
      </c>
      <c r="B3268" s="15">
        <v>1764.20383345</v>
      </c>
      <c r="C3268" s="15">
        <v>1763.8015109800001</v>
      </c>
      <c r="D3268" s="15">
        <v>1763.6410098199999</v>
      </c>
      <c r="E3268" s="15">
        <v>1763.6737358600001</v>
      </c>
      <c r="F3268" s="15">
        <v>1763.7728576100001</v>
      </c>
      <c r="G3268" s="15">
        <v>1770.3736552299999</v>
      </c>
      <c r="H3268" s="15">
        <v>1778.4403342000001</v>
      </c>
      <c r="I3268" s="15">
        <v>1778.9770468500001</v>
      </c>
      <c r="J3268" s="15">
        <v>1779.7969868299999</v>
      </c>
      <c r="K3268" s="15">
        <v>1778.00844119</v>
      </c>
      <c r="L3268" s="15">
        <v>1779.6200620699999</v>
      </c>
      <c r="M3268" s="15">
        <v>1780.18772367</v>
      </c>
      <c r="N3268" s="19">
        <v>1780.3082038499999</v>
      </c>
      <c r="O3268" s="15">
        <v>1778.3314496800001</v>
      </c>
      <c r="P3268" s="15">
        <v>1776.0633042899999</v>
      </c>
      <c r="Q3268" s="15">
        <v>1775.50855422</v>
      </c>
      <c r="R3268" s="15">
        <v>1772.8872337</v>
      </c>
      <c r="S3268" s="15">
        <v>1775.2174523900001</v>
      </c>
      <c r="T3268" s="15">
        <v>1775.1042972</v>
      </c>
      <c r="U3268" s="15">
        <v>1776.49930597</v>
      </c>
      <c r="V3268" s="15">
        <v>1776.6389152700001</v>
      </c>
      <c r="W3268" s="15">
        <v>1776.3428088600001</v>
      </c>
      <c r="X3268" s="15">
        <v>1776.7269548199999</v>
      </c>
      <c r="Y3268" s="15">
        <v>1772.51507717</v>
      </c>
    </row>
    <row r="3269" spans="1:25" ht="18" thickBot="1" x14ac:dyDescent="0.35">
      <c r="A3269" s="66">
        <v>13</v>
      </c>
      <c r="B3269" s="15">
        <v>1748.29733442</v>
      </c>
      <c r="C3269" s="15">
        <v>1747.98748434</v>
      </c>
      <c r="D3269" s="15">
        <v>1747.8982988400001</v>
      </c>
      <c r="E3269" s="15">
        <v>1747.9126105600001</v>
      </c>
      <c r="F3269" s="15">
        <v>1745.37542712</v>
      </c>
      <c r="G3269" s="15">
        <v>1753.7045175799999</v>
      </c>
      <c r="H3269" s="15">
        <v>1760.3449461099999</v>
      </c>
      <c r="I3269" s="15">
        <v>1761.75228844</v>
      </c>
      <c r="J3269" s="15">
        <v>1760.46540691</v>
      </c>
      <c r="K3269" s="15">
        <v>1762.4798204599999</v>
      </c>
      <c r="L3269" s="15">
        <v>1761.0510131799999</v>
      </c>
      <c r="M3269" s="15">
        <v>1761.07969553</v>
      </c>
      <c r="N3269" s="19">
        <v>1760.95885785</v>
      </c>
      <c r="O3269" s="15">
        <v>1762.59938298</v>
      </c>
      <c r="P3269" s="15">
        <v>1759.8343067600001</v>
      </c>
      <c r="Q3269" s="15">
        <v>1762.9402423399999</v>
      </c>
      <c r="R3269" s="15">
        <v>1762.69387134</v>
      </c>
      <c r="S3269" s="15">
        <v>1763.7202162200001</v>
      </c>
      <c r="T3269" s="15">
        <v>1763.9302606799999</v>
      </c>
      <c r="U3269" s="15">
        <v>1762.2797379000001</v>
      </c>
      <c r="V3269" s="15">
        <v>1759.51199378</v>
      </c>
      <c r="W3269" s="15">
        <v>1751.2090656800001</v>
      </c>
      <c r="X3269" s="15">
        <v>1749.7205281500001</v>
      </c>
      <c r="Y3269" s="15">
        <v>1744.2600183699999</v>
      </c>
    </row>
    <row r="3270" spans="1:25" ht="18" thickBot="1" x14ac:dyDescent="0.35">
      <c r="A3270" s="66">
        <v>14</v>
      </c>
      <c r="B3270" s="15">
        <v>1740.5977085899999</v>
      </c>
      <c r="C3270" s="15">
        <v>1740.3737018899999</v>
      </c>
      <c r="D3270" s="15">
        <v>1740.3423420500001</v>
      </c>
      <c r="E3270" s="15">
        <v>1740.3068668400001</v>
      </c>
      <c r="F3270" s="15">
        <v>1740.41631826</v>
      </c>
      <c r="G3270" s="15">
        <v>1747.1817564400001</v>
      </c>
      <c r="H3270" s="15">
        <v>1752.6484808499999</v>
      </c>
      <c r="I3270" s="15">
        <v>1748.4740073200001</v>
      </c>
      <c r="J3270" s="15">
        <v>1747.96016173</v>
      </c>
      <c r="K3270" s="15">
        <v>1751.45940634</v>
      </c>
      <c r="L3270" s="15">
        <v>1751.45803123</v>
      </c>
      <c r="M3270" s="15">
        <v>1751.46467923</v>
      </c>
      <c r="N3270" s="19">
        <v>1751.3705864200001</v>
      </c>
      <c r="O3270" s="15">
        <v>1750.47978356</v>
      </c>
      <c r="P3270" s="15">
        <v>1748.6701819</v>
      </c>
      <c r="Q3270" s="15">
        <v>1753.61836513</v>
      </c>
      <c r="R3270" s="15">
        <v>1753.6682816800001</v>
      </c>
      <c r="S3270" s="15">
        <v>1751.96677877</v>
      </c>
      <c r="T3270" s="15">
        <v>1751.8384988</v>
      </c>
      <c r="U3270" s="15">
        <v>1749.47960268</v>
      </c>
      <c r="V3270" s="15">
        <v>1746.87762294</v>
      </c>
      <c r="W3270" s="15">
        <v>1736.2860352600001</v>
      </c>
      <c r="X3270" s="15">
        <v>1734.46484854</v>
      </c>
      <c r="Y3270" s="15">
        <v>1736.9083039899999</v>
      </c>
    </row>
    <row r="3271" spans="1:25" ht="18" thickBot="1" x14ac:dyDescent="0.35">
      <c r="A3271" s="66">
        <v>15</v>
      </c>
      <c r="B3271" s="15">
        <v>1740.9112082700001</v>
      </c>
      <c r="C3271" s="15">
        <v>1740.6741688699999</v>
      </c>
      <c r="D3271" s="15">
        <v>1738.0136891300001</v>
      </c>
      <c r="E3271" s="15">
        <v>1737.9955285399999</v>
      </c>
      <c r="F3271" s="15">
        <v>1738.6206869800001</v>
      </c>
      <c r="G3271" s="15">
        <v>1742.6278122599999</v>
      </c>
      <c r="H3271" s="15">
        <v>1747.2330673500001</v>
      </c>
      <c r="I3271" s="15">
        <v>1748.7070058100001</v>
      </c>
      <c r="J3271" s="15">
        <v>1754.0425560000001</v>
      </c>
      <c r="K3271" s="15">
        <v>1755.1856357900001</v>
      </c>
      <c r="L3271" s="15">
        <v>1755.1529091499999</v>
      </c>
      <c r="M3271" s="15">
        <v>1756.7371039300001</v>
      </c>
      <c r="N3271" s="19">
        <v>1756.14239862</v>
      </c>
      <c r="O3271" s="15">
        <v>1755.798335</v>
      </c>
      <c r="P3271" s="15">
        <v>1757.4327507200001</v>
      </c>
      <c r="Q3271" s="15">
        <v>1757.0187652899999</v>
      </c>
      <c r="R3271" s="15">
        <v>1757.1514911900001</v>
      </c>
      <c r="S3271" s="15">
        <v>1756.0668794600001</v>
      </c>
      <c r="T3271" s="15">
        <v>1751.4797276100001</v>
      </c>
      <c r="U3271" s="15">
        <v>1752.3379593</v>
      </c>
      <c r="V3271" s="15">
        <v>1755.69028832</v>
      </c>
      <c r="W3271" s="15">
        <v>1745.83291364</v>
      </c>
      <c r="X3271" s="15">
        <v>1744.0368562799999</v>
      </c>
      <c r="Y3271" s="15">
        <v>1741.91510055</v>
      </c>
    </row>
    <row r="3272" spans="1:25" ht="18" thickBot="1" x14ac:dyDescent="0.35">
      <c r="A3272" s="66">
        <v>16</v>
      </c>
      <c r="B3272" s="15">
        <v>1745.86716841</v>
      </c>
      <c r="C3272" s="15">
        <v>1745.66783048</v>
      </c>
      <c r="D3272" s="15">
        <v>1745.5397433400001</v>
      </c>
      <c r="E3272" s="15">
        <v>1745.53110305</v>
      </c>
      <c r="F3272" s="15">
        <v>1743.4257063800001</v>
      </c>
      <c r="G3272" s="15">
        <v>1741.6460451600001</v>
      </c>
      <c r="H3272" s="15">
        <v>1738.3447093</v>
      </c>
      <c r="I3272" s="15">
        <v>1745.6838761500001</v>
      </c>
      <c r="J3272" s="15">
        <v>1756.3685190199999</v>
      </c>
      <c r="K3272" s="15">
        <v>1759.8240545599999</v>
      </c>
      <c r="L3272" s="15">
        <v>1760.00894518</v>
      </c>
      <c r="M3272" s="15">
        <v>1761.1204886</v>
      </c>
      <c r="N3272" s="19">
        <v>1761.0189935000001</v>
      </c>
      <c r="O3272" s="15">
        <v>1759.99472642</v>
      </c>
      <c r="P3272" s="15">
        <v>1757.4773770100001</v>
      </c>
      <c r="Q3272" s="15">
        <v>1756.4631446000001</v>
      </c>
      <c r="R3272" s="15">
        <v>1756.4335052900001</v>
      </c>
      <c r="S3272" s="15">
        <v>1756.3205597199999</v>
      </c>
      <c r="T3272" s="15">
        <v>1753.2484844800001</v>
      </c>
      <c r="U3272" s="15">
        <v>1755.1008586299999</v>
      </c>
      <c r="V3272" s="15">
        <v>1755.3367124700001</v>
      </c>
      <c r="W3272" s="15">
        <v>1747.1929018799999</v>
      </c>
      <c r="X3272" s="15">
        <v>1744.4568568</v>
      </c>
      <c r="Y3272" s="15">
        <v>1741.7896897999999</v>
      </c>
    </row>
    <row r="3273" spans="1:25" ht="18" thickBot="1" x14ac:dyDescent="0.35">
      <c r="A3273" s="66">
        <v>17</v>
      </c>
      <c r="B3273" s="15">
        <v>1747.3556995199999</v>
      </c>
      <c r="C3273" s="15">
        <v>1747.17866835</v>
      </c>
      <c r="D3273" s="15">
        <v>1747.08274966</v>
      </c>
      <c r="E3273" s="15">
        <v>1747.07626267</v>
      </c>
      <c r="F3273" s="15">
        <v>1747.0767200800001</v>
      </c>
      <c r="G3273" s="15">
        <v>1745.1312533400001</v>
      </c>
      <c r="H3273" s="15">
        <v>1741.3397701599999</v>
      </c>
      <c r="I3273" s="15">
        <v>1742.9163355200001</v>
      </c>
      <c r="J3273" s="15">
        <v>1750.0041452</v>
      </c>
      <c r="K3273" s="15">
        <v>1750.05623975</v>
      </c>
      <c r="L3273" s="15">
        <v>1750.30270509</v>
      </c>
      <c r="M3273" s="15">
        <v>1749.8517486999999</v>
      </c>
      <c r="N3273" s="19">
        <v>1749.83664469</v>
      </c>
      <c r="O3273" s="15">
        <v>1748.9073991099999</v>
      </c>
      <c r="P3273" s="15">
        <v>1749.80284777</v>
      </c>
      <c r="Q3273" s="15">
        <v>1749.4095983</v>
      </c>
      <c r="R3273" s="15">
        <v>1748.93091011</v>
      </c>
      <c r="S3273" s="15">
        <v>1749.4087322800001</v>
      </c>
      <c r="T3273" s="15">
        <v>1749.7173874499999</v>
      </c>
      <c r="U3273" s="15">
        <v>1750.64823344</v>
      </c>
      <c r="V3273" s="15">
        <v>1750.9959127300001</v>
      </c>
      <c r="W3273" s="15">
        <v>1745.1527797399999</v>
      </c>
      <c r="X3273" s="15">
        <v>1740.25330345</v>
      </c>
      <c r="Y3273" s="15">
        <v>1742.7727864200001</v>
      </c>
    </row>
    <row r="3274" spans="1:25" ht="18" thickBot="1" x14ac:dyDescent="0.35">
      <c r="A3274" s="66">
        <v>18</v>
      </c>
      <c r="B3274" s="15">
        <v>1748.9340515199999</v>
      </c>
      <c r="C3274" s="15">
        <v>1750.4313807799999</v>
      </c>
      <c r="D3274" s="15">
        <v>1749.2221335199999</v>
      </c>
      <c r="E3274" s="15">
        <v>1749.1811355499999</v>
      </c>
      <c r="F3274" s="15">
        <v>1749.19356017</v>
      </c>
      <c r="G3274" s="15">
        <v>1747.6004736800001</v>
      </c>
      <c r="H3274" s="15">
        <v>1754.75859894</v>
      </c>
      <c r="I3274" s="15">
        <v>1755.8101938499999</v>
      </c>
      <c r="J3274" s="15">
        <v>1757.0275551300001</v>
      </c>
      <c r="K3274" s="15">
        <v>1760.7014839000001</v>
      </c>
      <c r="L3274" s="15">
        <v>1759.01299836</v>
      </c>
      <c r="M3274" s="15">
        <v>1757.89160371</v>
      </c>
      <c r="N3274" s="19">
        <v>1756.6882629700001</v>
      </c>
      <c r="O3274" s="15">
        <v>1754.45209703</v>
      </c>
      <c r="P3274" s="15">
        <v>1750.82454392</v>
      </c>
      <c r="Q3274" s="15">
        <v>1753.9787590000001</v>
      </c>
      <c r="R3274" s="15">
        <v>1753.0401902399999</v>
      </c>
      <c r="S3274" s="15">
        <v>1753.11908092</v>
      </c>
      <c r="T3274" s="15">
        <v>1754.90330045</v>
      </c>
      <c r="U3274" s="15">
        <v>1756.3815670199999</v>
      </c>
      <c r="V3274" s="15">
        <v>1751.4483294500001</v>
      </c>
      <c r="W3274" s="15">
        <v>1748.96601315</v>
      </c>
      <c r="X3274" s="15">
        <v>1745.6713042399999</v>
      </c>
      <c r="Y3274" s="15">
        <v>1749.5899056999999</v>
      </c>
    </row>
    <row r="3275" spans="1:25" ht="18" thickBot="1" x14ac:dyDescent="0.35">
      <c r="A3275" s="66">
        <v>19</v>
      </c>
      <c r="B3275" s="15">
        <v>1754.0401450500001</v>
      </c>
      <c r="C3275" s="15">
        <v>1753.7764657</v>
      </c>
      <c r="D3275" s="15">
        <v>1753.7351120999999</v>
      </c>
      <c r="E3275" s="15">
        <v>1753.77490797</v>
      </c>
      <c r="F3275" s="15">
        <v>1752.1252808700001</v>
      </c>
      <c r="G3275" s="15">
        <v>1750.33131916</v>
      </c>
      <c r="H3275" s="15">
        <v>1753.3452704900001</v>
      </c>
      <c r="I3275" s="15">
        <v>1755.4311502</v>
      </c>
      <c r="J3275" s="15">
        <v>1757.47698969</v>
      </c>
      <c r="K3275" s="15">
        <v>1760.0010523599999</v>
      </c>
      <c r="L3275" s="15">
        <v>1759.45184507</v>
      </c>
      <c r="M3275" s="15">
        <v>1759.78136253</v>
      </c>
      <c r="N3275" s="19">
        <v>1760.5970293600001</v>
      </c>
      <c r="O3275" s="15">
        <v>1757.7506312999999</v>
      </c>
      <c r="P3275" s="15">
        <v>1754.0920274299999</v>
      </c>
      <c r="Q3275" s="15">
        <v>1754.2607825499999</v>
      </c>
      <c r="R3275" s="15">
        <v>1754.39910603</v>
      </c>
      <c r="S3275" s="15">
        <v>1754.43103864</v>
      </c>
      <c r="T3275" s="15">
        <v>1755.14464935</v>
      </c>
      <c r="U3275" s="15">
        <v>1756.9774933199999</v>
      </c>
      <c r="V3275" s="15">
        <v>1753.2035895500001</v>
      </c>
      <c r="W3275" s="15">
        <v>1749.41035311</v>
      </c>
      <c r="X3275" s="15">
        <v>1748.8040868099999</v>
      </c>
      <c r="Y3275" s="15">
        <v>1747.4509776</v>
      </c>
    </row>
    <row r="3276" spans="1:25" ht="18" thickBot="1" x14ac:dyDescent="0.35">
      <c r="A3276" s="66">
        <v>20</v>
      </c>
      <c r="B3276" s="15">
        <v>1750.28737028</v>
      </c>
      <c r="C3276" s="15">
        <v>1750.05332821</v>
      </c>
      <c r="D3276" s="15">
        <v>1750.01455723</v>
      </c>
      <c r="E3276" s="15">
        <v>1750.0497085100001</v>
      </c>
      <c r="F3276" s="15">
        <v>1750.1056097999999</v>
      </c>
      <c r="G3276" s="15">
        <v>1746.54351655</v>
      </c>
      <c r="H3276" s="15">
        <v>1746.37551044</v>
      </c>
      <c r="I3276" s="15">
        <v>1758.81291865</v>
      </c>
      <c r="J3276" s="15">
        <v>1757.57255485</v>
      </c>
      <c r="K3276" s="15">
        <v>1756.7589614799999</v>
      </c>
      <c r="L3276" s="15">
        <v>1756.9558347699999</v>
      </c>
      <c r="M3276" s="15">
        <v>1756.9171996299999</v>
      </c>
      <c r="N3276" s="19">
        <v>1756.8083266599999</v>
      </c>
      <c r="O3276" s="15">
        <v>1752.5738886700001</v>
      </c>
      <c r="P3276" s="15">
        <v>1750.9494348000001</v>
      </c>
      <c r="Q3276" s="15">
        <v>1752.0752483199999</v>
      </c>
      <c r="R3276" s="15">
        <v>1752.0312325699999</v>
      </c>
      <c r="S3276" s="15">
        <v>1752.8666757399999</v>
      </c>
      <c r="T3276" s="15">
        <v>1753.6906562500001</v>
      </c>
      <c r="U3276" s="15">
        <v>1758.7682891700001</v>
      </c>
      <c r="V3276" s="15">
        <v>1756.4134383200001</v>
      </c>
      <c r="W3276" s="15">
        <v>1756.6491895500001</v>
      </c>
      <c r="X3276" s="15">
        <v>1753.44562991</v>
      </c>
      <c r="Y3276" s="15">
        <v>1747.05729883</v>
      </c>
    </row>
    <row r="3277" spans="1:25" ht="18" thickBot="1" x14ac:dyDescent="0.35">
      <c r="A3277" s="66">
        <v>21</v>
      </c>
      <c r="B3277" s="15">
        <v>1753.36689441</v>
      </c>
      <c r="C3277" s="15">
        <v>1753.5703569499999</v>
      </c>
      <c r="D3277" s="15">
        <v>1753.46609786</v>
      </c>
      <c r="E3277" s="15">
        <v>1753.43442566</v>
      </c>
      <c r="F3277" s="15">
        <v>1753.5155141400001</v>
      </c>
      <c r="G3277" s="15">
        <v>1754.88995499</v>
      </c>
      <c r="H3277" s="15">
        <v>1753.1714444500001</v>
      </c>
      <c r="I3277" s="15">
        <v>1752.8411361000001</v>
      </c>
      <c r="J3277" s="15">
        <v>1754.4389348</v>
      </c>
      <c r="K3277" s="15">
        <v>1754.7050817100001</v>
      </c>
      <c r="L3277" s="15">
        <v>1754.77180939</v>
      </c>
      <c r="M3277" s="15">
        <v>1754.80096817</v>
      </c>
      <c r="N3277" s="19">
        <v>1754.7655054300001</v>
      </c>
      <c r="O3277" s="15">
        <v>1753.42527842</v>
      </c>
      <c r="P3277" s="15">
        <v>1752.4768149900001</v>
      </c>
      <c r="Q3277" s="15">
        <v>1754.69659084</v>
      </c>
      <c r="R3277" s="15">
        <v>1755.12305778</v>
      </c>
      <c r="S3277" s="15">
        <v>1754.97880779</v>
      </c>
      <c r="T3277" s="15">
        <v>1752.1740700299999</v>
      </c>
      <c r="U3277" s="15">
        <v>1752.99777464</v>
      </c>
      <c r="V3277" s="15">
        <v>1755.81551272</v>
      </c>
      <c r="W3277" s="15">
        <v>1755.5380537799999</v>
      </c>
      <c r="X3277" s="15">
        <v>1756.37665223</v>
      </c>
      <c r="Y3277" s="15">
        <v>1750.7519314900001</v>
      </c>
    </row>
    <row r="3278" spans="1:25" ht="18" thickBot="1" x14ac:dyDescent="0.35">
      <c r="A3278" s="66">
        <v>22</v>
      </c>
      <c r="B3278" s="15">
        <v>1760.2930213300001</v>
      </c>
      <c r="C3278" s="15">
        <v>1756.59584081</v>
      </c>
      <c r="D3278" s="15">
        <v>1756.7920371499999</v>
      </c>
      <c r="E3278" s="15">
        <v>1756.8005346299999</v>
      </c>
      <c r="F3278" s="15">
        <v>1756.8676593600001</v>
      </c>
      <c r="G3278" s="15">
        <v>1754.97814324</v>
      </c>
      <c r="H3278" s="15">
        <v>1749.06277707</v>
      </c>
      <c r="I3278" s="15">
        <v>1751.7348051700001</v>
      </c>
      <c r="J3278" s="15">
        <v>1757.6886145599999</v>
      </c>
      <c r="K3278" s="15">
        <v>1757.98734165</v>
      </c>
      <c r="L3278" s="15">
        <v>1758.10844167</v>
      </c>
      <c r="M3278" s="15">
        <v>1758.1212969799999</v>
      </c>
      <c r="N3278" s="19">
        <v>1758.1164190699999</v>
      </c>
      <c r="O3278" s="15">
        <v>1755.2626052400001</v>
      </c>
      <c r="P3278" s="15">
        <v>1754.6507676199999</v>
      </c>
      <c r="Q3278" s="15">
        <v>1755.00319713</v>
      </c>
      <c r="R3278" s="15">
        <v>1755.45733847</v>
      </c>
      <c r="S3278" s="15">
        <v>1754.57751168</v>
      </c>
      <c r="T3278" s="15">
        <v>1755.3704670699999</v>
      </c>
      <c r="U3278" s="15">
        <v>1757.6595813599999</v>
      </c>
      <c r="V3278" s="15">
        <v>1757.5061718700001</v>
      </c>
      <c r="W3278" s="15">
        <v>1751.9818186099999</v>
      </c>
      <c r="X3278" s="15">
        <v>1751.0244789000001</v>
      </c>
      <c r="Y3278" s="15">
        <v>1749.9013107400001</v>
      </c>
    </row>
    <row r="3279" spans="1:25" ht="18" thickBot="1" x14ac:dyDescent="0.35">
      <c r="A3279" s="66">
        <v>23</v>
      </c>
      <c r="B3279" s="15">
        <v>1753.63503971</v>
      </c>
      <c r="C3279" s="15">
        <v>1753.4658303900001</v>
      </c>
      <c r="D3279" s="15">
        <v>1752.2418576</v>
      </c>
      <c r="E3279" s="15">
        <v>1752.22519489</v>
      </c>
      <c r="F3279" s="15">
        <v>1752.3350814299999</v>
      </c>
      <c r="G3279" s="15">
        <v>1753.6522862899999</v>
      </c>
      <c r="H3279" s="15">
        <v>1748.1953692899999</v>
      </c>
      <c r="I3279" s="15">
        <v>1746.01983595</v>
      </c>
      <c r="J3279" s="15">
        <v>1757.16030114</v>
      </c>
      <c r="K3279" s="15">
        <v>1757.46002161</v>
      </c>
      <c r="L3279" s="15">
        <v>1759.1816542199999</v>
      </c>
      <c r="M3279" s="15">
        <v>1758.16750619</v>
      </c>
      <c r="N3279" s="19">
        <v>1757.5311703899999</v>
      </c>
      <c r="O3279" s="15">
        <v>1757.8433219000001</v>
      </c>
      <c r="P3279" s="15">
        <v>1755.5429594300001</v>
      </c>
      <c r="Q3279" s="15">
        <v>1756.5152098000001</v>
      </c>
      <c r="R3279" s="15">
        <v>1755.7555611400001</v>
      </c>
      <c r="S3279" s="15">
        <v>1755.6362485</v>
      </c>
      <c r="T3279" s="15">
        <v>1755.25566542</v>
      </c>
      <c r="U3279" s="15">
        <v>1754.02388789</v>
      </c>
      <c r="V3279" s="15">
        <v>1751.81179776</v>
      </c>
      <c r="W3279" s="15">
        <v>1750.1588712600001</v>
      </c>
      <c r="X3279" s="15">
        <v>1744.9714993099999</v>
      </c>
      <c r="Y3279" s="15">
        <v>1750.2141151000001</v>
      </c>
    </row>
    <row r="3280" spans="1:25" ht="18" thickBot="1" x14ac:dyDescent="0.35">
      <c r="A3280" s="66">
        <v>24</v>
      </c>
      <c r="B3280" s="15">
        <v>1734.29057399</v>
      </c>
      <c r="C3280" s="15">
        <v>1735.2504562700001</v>
      </c>
      <c r="D3280" s="15">
        <v>1735.16330365</v>
      </c>
      <c r="E3280" s="15">
        <v>1735.1450906600001</v>
      </c>
      <c r="F3280" s="15">
        <v>1735.1697096299999</v>
      </c>
      <c r="G3280" s="15">
        <v>1720.29898652</v>
      </c>
      <c r="H3280" s="15">
        <v>1719.24639116</v>
      </c>
      <c r="I3280" s="15">
        <v>1722.58708699</v>
      </c>
      <c r="J3280" s="15">
        <v>1723.2567831199999</v>
      </c>
      <c r="K3280" s="15">
        <v>1728.7983609200001</v>
      </c>
      <c r="L3280" s="15">
        <v>1734.25631266</v>
      </c>
      <c r="M3280" s="15">
        <v>1733.07312731</v>
      </c>
      <c r="N3280" s="19">
        <v>1732.06964556</v>
      </c>
      <c r="O3280" s="15">
        <v>1734.15418262</v>
      </c>
      <c r="P3280" s="15">
        <v>1734.2665006</v>
      </c>
      <c r="Q3280" s="15">
        <v>1732.4517147199999</v>
      </c>
      <c r="R3280" s="15">
        <v>1733.5500206900001</v>
      </c>
      <c r="S3280" s="15">
        <v>1734.70096111</v>
      </c>
      <c r="T3280" s="15">
        <v>1732.6822085399999</v>
      </c>
      <c r="U3280" s="15">
        <v>1734.80720077</v>
      </c>
      <c r="V3280" s="15">
        <v>1734.3118326700001</v>
      </c>
      <c r="W3280" s="15">
        <v>1734.4085659499999</v>
      </c>
      <c r="X3280" s="15">
        <v>1722.67372</v>
      </c>
      <c r="Y3280" s="15">
        <v>1718.95914133</v>
      </c>
    </row>
    <row r="3281" spans="1:25" ht="18" thickBot="1" x14ac:dyDescent="0.35">
      <c r="A3281" s="66">
        <v>25</v>
      </c>
      <c r="B3281" s="15">
        <v>1720.9271506499999</v>
      </c>
      <c r="C3281" s="15">
        <v>1721.5216661100001</v>
      </c>
      <c r="D3281" s="15">
        <v>1721.40175869</v>
      </c>
      <c r="E3281" s="15">
        <v>1721.3513814</v>
      </c>
      <c r="F3281" s="15">
        <v>1728.3104392600001</v>
      </c>
      <c r="G3281" s="15">
        <v>1728.4462058500001</v>
      </c>
      <c r="H3281" s="15">
        <v>1728.87628146</v>
      </c>
      <c r="I3281" s="15">
        <v>1732.00097256</v>
      </c>
      <c r="J3281" s="15">
        <v>1732.28501095</v>
      </c>
      <c r="K3281" s="15">
        <v>1733.8458762600001</v>
      </c>
      <c r="L3281" s="15">
        <v>1739.36798924</v>
      </c>
      <c r="M3281" s="15">
        <v>1738.0881952100001</v>
      </c>
      <c r="N3281" s="19">
        <v>1738.13887198</v>
      </c>
      <c r="O3281" s="15">
        <v>1735.7984786500001</v>
      </c>
      <c r="P3281" s="15">
        <v>1735.1334645300001</v>
      </c>
      <c r="Q3281" s="15">
        <v>1733.28735508</v>
      </c>
      <c r="R3281" s="15">
        <v>1734.11589495</v>
      </c>
      <c r="S3281" s="15">
        <v>1733.9707928400001</v>
      </c>
      <c r="T3281" s="15">
        <v>1735.72376979</v>
      </c>
      <c r="U3281" s="15">
        <v>1736.6297091500001</v>
      </c>
      <c r="V3281" s="15">
        <v>1735.29757903</v>
      </c>
      <c r="W3281" s="15">
        <v>1733.22103756</v>
      </c>
      <c r="X3281" s="15">
        <v>1728.8810080200001</v>
      </c>
      <c r="Y3281" s="15">
        <v>1722.8769875400001</v>
      </c>
    </row>
    <row r="3282" spans="1:25" ht="18" thickBot="1" x14ac:dyDescent="0.35">
      <c r="A3282" s="66">
        <v>26</v>
      </c>
      <c r="B3282" s="15">
        <v>1739.4828346500001</v>
      </c>
      <c r="C3282" s="15">
        <v>1740.0792009199999</v>
      </c>
      <c r="D3282" s="15">
        <v>1740.23288437</v>
      </c>
      <c r="E3282" s="15">
        <v>1737.4423737500001</v>
      </c>
      <c r="F3282" s="15">
        <v>1740.31288741</v>
      </c>
      <c r="G3282" s="15">
        <v>1740.3760699300001</v>
      </c>
      <c r="H3282" s="15">
        <v>1746.86875173</v>
      </c>
      <c r="I3282" s="15">
        <v>1750.79323112</v>
      </c>
      <c r="J3282" s="15">
        <v>1755.49560133</v>
      </c>
      <c r="K3282" s="15">
        <v>1759.20071674</v>
      </c>
      <c r="L3282" s="15">
        <v>1759.3181732200001</v>
      </c>
      <c r="M3282" s="15">
        <v>1759.2586414100001</v>
      </c>
      <c r="N3282" s="19">
        <v>1759.35313703</v>
      </c>
      <c r="O3282" s="15">
        <v>1759.3187482200001</v>
      </c>
      <c r="P3282" s="15">
        <v>1759.43850008</v>
      </c>
      <c r="Q3282" s="15">
        <v>1758.2869214699999</v>
      </c>
      <c r="R3282" s="15">
        <v>1757.6801072200001</v>
      </c>
      <c r="S3282" s="15">
        <v>1754.4193896199999</v>
      </c>
      <c r="T3282" s="15">
        <v>1755.4606642799999</v>
      </c>
      <c r="U3282" s="15">
        <v>1756.9620318300001</v>
      </c>
      <c r="V3282" s="15">
        <v>1759.4213279999999</v>
      </c>
      <c r="W3282" s="15">
        <v>1753.67435224</v>
      </c>
      <c r="X3282" s="15">
        <v>1744.7672744700001</v>
      </c>
      <c r="Y3282" s="15">
        <v>1735.9814563299999</v>
      </c>
    </row>
    <row r="3283" spans="1:25" ht="18" thickBot="1" x14ac:dyDescent="0.35">
      <c r="A3283" s="66">
        <v>27</v>
      </c>
      <c r="B3283" s="15">
        <v>1735.5592202600001</v>
      </c>
      <c r="C3283" s="15">
        <v>1735.5613339700001</v>
      </c>
      <c r="D3283" s="15">
        <v>1735.4831565</v>
      </c>
      <c r="E3283" s="15">
        <v>1735.4580222699999</v>
      </c>
      <c r="F3283" s="15">
        <v>1735.4308763700001</v>
      </c>
      <c r="G3283" s="15">
        <v>1736.2000285300001</v>
      </c>
      <c r="H3283" s="15">
        <v>1736.22608126</v>
      </c>
      <c r="I3283" s="15">
        <v>1742.2399204999999</v>
      </c>
      <c r="J3283" s="15">
        <v>1742.58691602</v>
      </c>
      <c r="K3283" s="15">
        <v>1741.6871446600001</v>
      </c>
      <c r="L3283" s="15">
        <v>1741.86698961</v>
      </c>
      <c r="M3283" s="15">
        <v>1741.7796796299999</v>
      </c>
      <c r="N3283" s="19">
        <v>1741.77305325</v>
      </c>
      <c r="O3283" s="15">
        <v>1742.2017625599999</v>
      </c>
      <c r="P3283" s="15">
        <v>1747.91930832</v>
      </c>
      <c r="Q3283" s="15">
        <v>1746.89494184</v>
      </c>
      <c r="R3283" s="15">
        <v>1746.7979787100001</v>
      </c>
      <c r="S3283" s="15">
        <v>1746.63882167</v>
      </c>
      <c r="T3283" s="15">
        <v>1746.3646361200001</v>
      </c>
      <c r="U3283" s="15">
        <v>1739.35011601</v>
      </c>
      <c r="V3283" s="15">
        <v>1739.6082518200001</v>
      </c>
      <c r="W3283" s="15">
        <v>1737.2880351399999</v>
      </c>
      <c r="X3283" s="15">
        <v>1739.0454609999999</v>
      </c>
      <c r="Y3283" s="15">
        <v>1740.91456709</v>
      </c>
    </row>
    <row r="3284" spans="1:25" ht="18" thickBot="1" x14ac:dyDescent="0.35">
      <c r="A3284" s="66">
        <v>28</v>
      </c>
      <c r="B3284" s="15">
        <v>1733.54106714</v>
      </c>
      <c r="C3284" s="15">
        <v>1735.00048855</v>
      </c>
      <c r="D3284" s="15">
        <v>1734.8742864000001</v>
      </c>
      <c r="E3284" s="15">
        <v>1734.86315429</v>
      </c>
      <c r="F3284" s="15">
        <v>1734.9015212300001</v>
      </c>
      <c r="G3284" s="15">
        <v>1742.90443162</v>
      </c>
      <c r="H3284" s="15">
        <v>1744.92118772</v>
      </c>
      <c r="I3284" s="15">
        <v>1752.4582779499999</v>
      </c>
      <c r="J3284" s="15">
        <v>1750.59693924</v>
      </c>
      <c r="K3284" s="15">
        <v>1749.52507922</v>
      </c>
      <c r="L3284" s="15">
        <v>1749.6478146100001</v>
      </c>
      <c r="M3284" s="15">
        <v>1749.6080867600001</v>
      </c>
      <c r="N3284" s="19">
        <v>1749.5575133699999</v>
      </c>
      <c r="O3284" s="15">
        <v>1749.7154048299999</v>
      </c>
      <c r="P3284" s="15">
        <v>1747.6467748</v>
      </c>
      <c r="Q3284" s="15">
        <v>1745.7502008500001</v>
      </c>
      <c r="R3284" s="15">
        <v>1746.52381855</v>
      </c>
      <c r="S3284" s="15">
        <v>1746.34866691</v>
      </c>
      <c r="T3284" s="15">
        <v>1746.6746662999999</v>
      </c>
      <c r="U3284" s="15">
        <v>1746.3766306800001</v>
      </c>
      <c r="V3284" s="15">
        <v>1747.30348405</v>
      </c>
      <c r="W3284" s="15">
        <v>1740.2791040500001</v>
      </c>
      <c r="X3284" s="15">
        <v>1740.0889774699999</v>
      </c>
      <c r="Y3284" s="15">
        <v>1734.04932459</v>
      </c>
    </row>
    <row r="3285" spans="1:25" ht="18" thickBot="1" x14ac:dyDescent="0.35">
      <c r="A3285" s="66">
        <v>29</v>
      </c>
      <c r="B3285" s="15">
        <v>1734.7699373</v>
      </c>
      <c r="C3285" s="15">
        <v>1734.71130309</v>
      </c>
      <c r="D3285" s="15">
        <v>1734.63850374</v>
      </c>
      <c r="E3285" s="15">
        <v>1734.63900212</v>
      </c>
      <c r="F3285" s="15">
        <v>1738.6188580099999</v>
      </c>
      <c r="G3285" s="15">
        <v>1738.83719651</v>
      </c>
      <c r="H3285" s="15">
        <v>1747.07356727</v>
      </c>
      <c r="I3285" s="15">
        <v>1744.11483703</v>
      </c>
      <c r="J3285" s="15">
        <v>1744.6175306800001</v>
      </c>
      <c r="K3285" s="15">
        <v>1745.93337359</v>
      </c>
      <c r="L3285" s="15">
        <v>1745.93628921</v>
      </c>
      <c r="M3285" s="15">
        <v>1744.9784474999999</v>
      </c>
      <c r="N3285" s="19">
        <v>1744.9532370500001</v>
      </c>
      <c r="O3285" s="15">
        <v>1743.9512080100001</v>
      </c>
      <c r="P3285" s="15">
        <v>1751.24905838</v>
      </c>
      <c r="Q3285" s="15">
        <v>1750.97823993</v>
      </c>
      <c r="R3285" s="15">
        <v>1750.2753590899999</v>
      </c>
      <c r="S3285" s="15">
        <v>1750.1235813400001</v>
      </c>
      <c r="T3285" s="15">
        <v>1749.9189181199999</v>
      </c>
      <c r="U3285" s="15">
        <v>1750.90452762</v>
      </c>
      <c r="V3285" s="15">
        <v>1743.6901659</v>
      </c>
      <c r="W3285" s="15">
        <v>1736.04647529</v>
      </c>
      <c r="X3285" s="15">
        <v>1732.64697591</v>
      </c>
      <c r="Y3285" s="15">
        <v>1735.1481047</v>
      </c>
    </row>
    <row r="3286" spans="1:25" ht="18" thickBot="1" x14ac:dyDescent="0.35">
      <c r="A3286" s="66">
        <v>30</v>
      </c>
      <c r="B3286" s="15">
        <v>1735.7470099</v>
      </c>
      <c r="C3286" s="15">
        <v>1735.49208217</v>
      </c>
      <c r="D3286" s="15">
        <v>1735.34977095</v>
      </c>
      <c r="E3286" s="15">
        <v>1735.2925418</v>
      </c>
      <c r="F3286" s="15">
        <v>1735.3332278299999</v>
      </c>
      <c r="G3286" s="15">
        <v>1739.6065022800001</v>
      </c>
      <c r="H3286" s="15">
        <v>1740.77241093</v>
      </c>
      <c r="I3286" s="15">
        <v>1747.51663392</v>
      </c>
      <c r="J3286" s="15">
        <v>1750.4076460599999</v>
      </c>
      <c r="K3286" s="15">
        <v>1750.74317866</v>
      </c>
      <c r="L3286" s="15">
        <v>1750.89719008</v>
      </c>
      <c r="M3286" s="15">
        <v>1750.8689794899999</v>
      </c>
      <c r="N3286" s="19">
        <v>1750.7989871</v>
      </c>
      <c r="O3286" s="15">
        <v>1754.33936455</v>
      </c>
      <c r="P3286" s="15">
        <v>1752.1824982800001</v>
      </c>
      <c r="Q3286" s="15">
        <v>1752.5017897800001</v>
      </c>
      <c r="R3286" s="15">
        <v>1752.4877762200001</v>
      </c>
      <c r="S3286" s="15">
        <v>1752.31225305</v>
      </c>
      <c r="T3286" s="15">
        <v>1748.8235192500001</v>
      </c>
      <c r="U3286" s="15">
        <v>1749.7550380600001</v>
      </c>
      <c r="V3286" s="15">
        <v>1747.1667653899999</v>
      </c>
      <c r="W3286" s="15">
        <v>1740.53131856</v>
      </c>
      <c r="X3286" s="15">
        <v>1732.64152281</v>
      </c>
      <c r="Y3286" s="15">
        <v>1735.1661313699999</v>
      </c>
    </row>
    <row r="3287" spans="1:25" ht="18" thickBot="1" x14ac:dyDescent="0.35">
      <c r="A3287" s="66">
        <v>31</v>
      </c>
      <c r="B3287" s="15">
        <v>1739.6994059900001</v>
      </c>
      <c r="C3287" s="15">
        <v>1739.3666735300001</v>
      </c>
      <c r="D3287" s="15">
        <v>1739.24928445</v>
      </c>
      <c r="E3287" s="15">
        <v>1739.20480432</v>
      </c>
      <c r="F3287" s="15">
        <v>1739.1659933799999</v>
      </c>
      <c r="G3287" s="15">
        <v>1743.1802751299999</v>
      </c>
      <c r="H3287" s="15">
        <v>1742.4467767799999</v>
      </c>
      <c r="I3287" s="15">
        <v>1753.8077263099999</v>
      </c>
      <c r="J3287" s="15">
        <v>1751.9329379400001</v>
      </c>
      <c r="K3287" s="15">
        <v>1751.2040098299999</v>
      </c>
      <c r="L3287" s="15">
        <v>1751.5135867500001</v>
      </c>
      <c r="M3287" s="15">
        <v>1751.5213774199999</v>
      </c>
      <c r="N3287" s="19">
        <v>1751.48741578</v>
      </c>
      <c r="O3287" s="15">
        <v>1751.5355124099999</v>
      </c>
      <c r="P3287" s="15">
        <v>1755.7012536499999</v>
      </c>
      <c r="Q3287" s="15">
        <v>1753.70978341</v>
      </c>
      <c r="R3287" s="15">
        <v>1753.6967717299999</v>
      </c>
      <c r="S3287" s="15">
        <v>1753.5729709100001</v>
      </c>
      <c r="T3287" s="15">
        <v>1751.6702405999999</v>
      </c>
      <c r="U3287" s="15">
        <v>1748.24217658</v>
      </c>
      <c r="V3287" s="15">
        <v>1744.7596025099999</v>
      </c>
      <c r="W3287" s="15">
        <v>1742.0105601600001</v>
      </c>
      <c r="X3287" s="15">
        <v>1743.74408277</v>
      </c>
      <c r="Y3287" s="15">
        <v>1740.6291888799999</v>
      </c>
    </row>
    <row r="3288" spans="1:25" ht="18" thickBot="1" x14ac:dyDescent="0.35"/>
    <row r="3289" spans="1:25" ht="18" thickBot="1" x14ac:dyDescent="0.35">
      <c r="A3289" s="98" t="s">
        <v>0</v>
      </c>
      <c r="B3289" s="100" t="s">
        <v>95</v>
      </c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2"/>
    </row>
    <row r="3290" spans="1:25" ht="33.75" thickBot="1" x14ac:dyDescent="0.35">
      <c r="A3290" s="99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>
        <v>31</v>
      </c>
      <c r="B3321" s="58">
        <v>0</v>
      </c>
      <c r="C3321" s="67">
        <v>0</v>
      </c>
      <c r="D3321" s="67">
        <v>0</v>
      </c>
      <c r="E3321" s="67">
        <v>0</v>
      </c>
      <c r="F3321" s="67">
        <v>0</v>
      </c>
      <c r="G3321" s="67">
        <v>0</v>
      </c>
      <c r="H3321" s="67">
        <v>0</v>
      </c>
      <c r="I3321" s="67">
        <v>0</v>
      </c>
      <c r="J3321" s="67">
        <v>0</v>
      </c>
      <c r="K3321" s="67">
        <v>0</v>
      </c>
      <c r="L3321" s="67">
        <v>0</v>
      </c>
      <c r="M3321" s="67">
        <v>0</v>
      </c>
      <c r="N3321" s="67">
        <v>0</v>
      </c>
      <c r="O3321" s="67">
        <v>0</v>
      </c>
      <c r="P3321" s="67">
        <v>0</v>
      </c>
      <c r="Q3321" s="67">
        <v>0</v>
      </c>
      <c r="R3321" s="67">
        <v>0</v>
      </c>
      <c r="S3321" s="67">
        <v>0</v>
      </c>
      <c r="T3321" s="67">
        <v>0</v>
      </c>
      <c r="U3321" s="67">
        <v>0</v>
      </c>
      <c r="V3321" s="67">
        <v>0</v>
      </c>
      <c r="W3321" s="67">
        <v>0</v>
      </c>
      <c r="X3321" s="67">
        <v>0</v>
      </c>
      <c r="Y3321" s="67">
        <v>0</v>
      </c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98" t="s">
        <v>0</v>
      </c>
      <c r="B3323" s="100" t="s">
        <v>96</v>
      </c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2"/>
    </row>
    <row r="3324" spans="1:25" ht="33.75" thickBot="1" x14ac:dyDescent="0.35">
      <c r="A3324" s="99"/>
      <c r="B3324" s="62" t="s">
        <v>1</v>
      </c>
      <c r="C3324" s="62" t="s">
        <v>2</v>
      </c>
      <c r="D3324" s="62" t="s">
        <v>3</v>
      </c>
      <c r="E3324" s="62" t="s">
        <v>4</v>
      </c>
      <c r="F3324" s="62" t="s">
        <v>5</v>
      </c>
      <c r="G3324" s="62" t="s">
        <v>6</v>
      </c>
      <c r="H3324" s="62" t="s">
        <v>7</v>
      </c>
      <c r="I3324" s="62" t="s">
        <v>8</v>
      </c>
      <c r="J3324" s="62" t="s">
        <v>9</v>
      </c>
      <c r="K3324" s="62" t="s">
        <v>10</v>
      </c>
      <c r="L3324" s="62" t="s">
        <v>11</v>
      </c>
      <c r="M3324" s="62" t="s">
        <v>12</v>
      </c>
      <c r="N3324" s="9" t="s">
        <v>13</v>
      </c>
      <c r="O3324" s="60" t="s">
        <v>14</v>
      </c>
      <c r="P3324" s="60" t="s">
        <v>15</v>
      </c>
      <c r="Q3324" s="60" t="s">
        <v>16</v>
      </c>
      <c r="R3324" s="60" t="s">
        <v>17</v>
      </c>
      <c r="S3324" s="60" t="s">
        <v>18</v>
      </c>
      <c r="T3324" s="60" t="s">
        <v>19</v>
      </c>
      <c r="U3324" s="60" t="s">
        <v>20</v>
      </c>
      <c r="V3324" s="60" t="s">
        <v>21</v>
      </c>
      <c r="W3324" s="60" t="s">
        <v>22</v>
      </c>
      <c r="X3324" s="60" t="s">
        <v>23</v>
      </c>
      <c r="Y3324" s="60" t="s">
        <v>24</v>
      </c>
    </row>
    <row r="3325" spans="1:25" ht="18" thickBot="1" x14ac:dyDescent="0.35">
      <c r="A3325" s="71">
        <v>1</v>
      </c>
      <c r="B3325" s="15">
        <v>114.44901383</v>
      </c>
      <c r="C3325" s="15">
        <v>114.50420106999999</v>
      </c>
      <c r="D3325" s="15">
        <v>114.50935357</v>
      </c>
      <c r="E3325" s="15">
        <v>114.5066655</v>
      </c>
      <c r="F3325" s="15">
        <v>114.52190246000001</v>
      </c>
      <c r="G3325" s="15">
        <v>114.56961726999999</v>
      </c>
      <c r="H3325" s="15">
        <v>114.85544496</v>
      </c>
      <c r="I3325" s="15">
        <v>114.91010847</v>
      </c>
      <c r="J3325" s="15">
        <v>115.08804619</v>
      </c>
      <c r="K3325" s="15">
        <v>115.09687517</v>
      </c>
      <c r="L3325" s="15">
        <v>115.20321851</v>
      </c>
      <c r="M3325" s="15">
        <v>115.21505433999999</v>
      </c>
      <c r="N3325" s="17">
        <v>115.21000631</v>
      </c>
      <c r="O3325" s="18">
        <v>115.07581106000001</v>
      </c>
      <c r="P3325" s="18">
        <v>114.89194111</v>
      </c>
      <c r="Q3325" s="18">
        <v>115.67913654</v>
      </c>
      <c r="R3325" s="18">
        <v>116.13725279000001</v>
      </c>
      <c r="S3325" s="18">
        <v>115.88310601000001</v>
      </c>
      <c r="T3325" s="18">
        <v>115.71441072</v>
      </c>
      <c r="U3325" s="18">
        <v>115.71412801</v>
      </c>
      <c r="V3325" s="18">
        <v>115.06894620999999</v>
      </c>
      <c r="W3325" s="18">
        <v>114.55457516</v>
      </c>
      <c r="X3325" s="18">
        <v>114.43631685</v>
      </c>
      <c r="Y3325" s="18">
        <v>113.22616462000001</v>
      </c>
    </row>
    <row r="3326" spans="1:25" ht="18" thickBot="1" x14ac:dyDescent="0.35">
      <c r="A3326" s="71">
        <v>2</v>
      </c>
      <c r="B3326" s="15">
        <v>113.84566460000001</v>
      </c>
      <c r="C3326" s="15">
        <v>113.82748519</v>
      </c>
      <c r="D3326" s="15">
        <v>113.82114142</v>
      </c>
      <c r="E3326" s="15">
        <v>113.82411079000001</v>
      </c>
      <c r="F3326" s="15">
        <v>114.50551676000001</v>
      </c>
      <c r="G3326" s="15">
        <v>115.28074409</v>
      </c>
      <c r="H3326" s="15">
        <v>115.38902292</v>
      </c>
      <c r="I3326" s="15">
        <v>116.82565731</v>
      </c>
      <c r="J3326" s="15">
        <v>117.33773843</v>
      </c>
      <c r="K3326" s="15">
        <v>117.48706713</v>
      </c>
      <c r="L3326" s="15">
        <v>117.57637326</v>
      </c>
      <c r="M3326" s="15">
        <v>117.59998616999999</v>
      </c>
      <c r="N3326" s="19">
        <v>117.67484429</v>
      </c>
      <c r="O3326" s="15">
        <v>117.30970816</v>
      </c>
      <c r="P3326" s="15">
        <v>117.03456254</v>
      </c>
      <c r="Q3326" s="15">
        <v>116.26206098</v>
      </c>
      <c r="R3326" s="15">
        <v>114.70202165000001</v>
      </c>
      <c r="S3326" s="15">
        <v>114.71045239</v>
      </c>
      <c r="T3326" s="15">
        <v>115.03051625000001</v>
      </c>
      <c r="U3326" s="15">
        <v>114.5244375</v>
      </c>
      <c r="V3326" s="15">
        <v>114.26474362</v>
      </c>
      <c r="W3326" s="15">
        <v>114.68790581</v>
      </c>
      <c r="X3326" s="15">
        <v>113.47560147999999</v>
      </c>
      <c r="Y3326" s="15">
        <v>113.41536453000001</v>
      </c>
    </row>
    <row r="3327" spans="1:25" ht="18" thickBot="1" x14ac:dyDescent="0.35">
      <c r="A3327" s="71">
        <v>3</v>
      </c>
      <c r="B3327" s="15">
        <v>115.08604978</v>
      </c>
      <c r="C3327" s="15">
        <v>114.86719079</v>
      </c>
      <c r="D3327" s="15">
        <v>114.85426434999999</v>
      </c>
      <c r="E3327" s="15">
        <v>114.84886729999999</v>
      </c>
      <c r="F3327" s="15">
        <v>115.02617227</v>
      </c>
      <c r="G3327" s="15">
        <v>115.63556186</v>
      </c>
      <c r="H3327" s="15">
        <v>115.56544639000001</v>
      </c>
      <c r="I3327" s="15">
        <v>116.0206479</v>
      </c>
      <c r="J3327" s="15">
        <v>115.36601549</v>
      </c>
      <c r="K3327" s="15">
        <v>115.50816927</v>
      </c>
      <c r="L3327" s="15">
        <v>116.09016034</v>
      </c>
      <c r="M3327" s="15">
        <v>116.29546454</v>
      </c>
      <c r="N3327" s="19">
        <v>115.95103749</v>
      </c>
      <c r="O3327" s="15">
        <v>115.88429714</v>
      </c>
      <c r="P3327" s="15">
        <v>115.01041705</v>
      </c>
      <c r="Q3327" s="15">
        <v>115.53238274</v>
      </c>
      <c r="R3327" s="15">
        <v>115.96139161000001</v>
      </c>
      <c r="S3327" s="15">
        <v>116.02197206</v>
      </c>
      <c r="T3327" s="15">
        <v>116.01711555</v>
      </c>
      <c r="U3327" s="15">
        <v>116.27845628</v>
      </c>
      <c r="V3327" s="15">
        <v>115.85694923</v>
      </c>
      <c r="W3327" s="15">
        <v>116.12228395</v>
      </c>
      <c r="X3327" s="15">
        <v>115.89650417999999</v>
      </c>
      <c r="Y3327" s="15">
        <v>115.7272834</v>
      </c>
    </row>
    <row r="3328" spans="1:25" ht="18" thickBot="1" x14ac:dyDescent="0.35">
      <c r="A3328" s="71">
        <v>4</v>
      </c>
      <c r="B3328" s="15">
        <v>114.78219335</v>
      </c>
      <c r="C3328" s="15">
        <v>114.77292101</v>
      </c>
      <c r="D3328" s="15">
        <v>114.75354895</v>
      </c>
      <c r="E3328" s="15">
        <v>114.75027584999999</v>
      </c>
      <c r="F3328" s="15">
        <v>114.75264007</v>
      </c>
      <c r="G3328" s="15">
        <v>114.75403265999999</v>
      </c>
      <c r="H3328" s="15">
        <v>114.76957922</v>
      </c>
      <c r="I3328" s="15">
        <v>114.55732936</v>
      </c>
      <c r="J3328" s="15">
        <v>115.28956884</v>
      </c>
      <c r="K3328" s="15">
        <v>115.69129546000001</v>
      </c>
      <c r="L3328" s="15">
        <v>115.62933971</v>
      </c>
      <c r="M3328" s="15">
        <v>115.76187093999999</v>
      </c>
      <c r="N3328" s="19">
        <v>115.77558453</v>
      </c>
      <c r="O3328" s="15">
        <v>115.49845085</v>
      </c>
      <c r="P3328" s="15">
        <v>115.30665162</v>
      </c>
      <c r="Q3328" s="15">
        <v>115.50704432000001</v>
      </c>
      <c r="R3328" s="15">
        <v>115.47268923</v>
      </c>
      <c r="S3328" s="15">
        <v>115.48810125999999</v>
      </c>
      <c r="T3328" s="15">
        <v>115.57865826</v>
      </c>
      <c r="U3328" s="15">
        <v>115.5744716</v>
      </c>
      <c r="V3328" s="15">
        <v>115.61937415</v>
      </c>
      <c r="W3328" s="15">
        <v>115.43233686000001</v>
      </c>
      <c r="X3328" s="15">
        <v>115.14827489</v>
      </c>
      <c r="Y3328" s="15">
        <v>114.32148397</v>
      </c>
    </row>
    <row r="3329" spans="1:25" ht="18" thickBot="1" x14ac:dyDescent="0.35">
      <c r="A3329" s="71">
        <v>5</v>
      </c>
      <c r="B3329" s="15">
        <v>115.66759587999999</v>
      </c>
      <c r="C3329" s="15">
        <v>115.58575983</v>
      </c>
      <c r="D3329" s="15">
        <v>115.56695881</v>
      </c>
      <c r="E3329" s="15">
        <v>115.530728</v>
      </c>
      <c r="F3329" s="15">
        <v>115.4861169</v>
      </c>
      <c r="G3329" s="15">
        <v>115.84731467</v>
      </c>
      <c r="H3329" s="15">
        <v>115.92798867</v>
      </c>
      <c r="I3329" s="15">
        <v>115.98147829</v>
      </c>
      <c r="J3329" s="15">
        <v>115.78849513</v>
      </c>
      <c r="K3329" s="15">
        <v>115.8383086</v>
      </c>
      <c r="L3329" s="15">
        <v>115.84784131000001</v>
      </c>
      <c r="M3329" s="15">
        <v>115.8431192</v>
      </c>
      <c r="N3329" s="19">
        <v>115.84255849</v>
      </c>
      <c r="O3329" s="15">
        <v>115.8564246</v>
      </c>
      <c r="P3329" s="15">
        <v>115.65722202000001</v>
      </c>
      <c r="Q3329" s="15">
        <v>115.97781989000001</v>
      </c>
      <c r="R3329" s="15">
        <v>115.98813993</v>
      </c>
      <c r="S3329" s="15">
        <v>115.69120538999999</v>
      </c>
      <c r="T3329" s="15">
        <v>115.6899269</v>
      </c>
      <c r="U3329" s="15">
        <v>115.21019654</v>
      </c>
      <c r="V3329" s="15">
        <v>114.89777189</v>
      </c>
      <c r="W3329" s="15">
        <v>114.4298189</v>
      </c>
      <c r="X3329" s="15">
        <v>113.97910913</v>
      </c>
      <c r="Y3329" s="15">
        <v>113.91673652999999</v>
      </c>
    </row>
    <row r="3330" spans="1:25" ht="18" thickBot="1" x14ac:dyDescent="0.35">
      <c r="A3330" s="71">
        <v>6</v>
      </c>
      <c r="B3330" s="15">
        <v>115.77302639</v>
      </c>
      <c r="C3330" s="15">
        <v>115.68530928</v>
      </c>
      <c r="D3330" s="15">
        <v>115.66516928999999</v>
      </c>
      <c r="E3330" s="15">
        <v>115.6657793</v>
      </c>
      <c r="F3330" s="15">
        <v>115.68094782</v>
      </c>
      <c r="G3330" s="15">
        <v>115.7076352</v>
      </c>
      <c r="H3330" s="15">
        <v>115.78018652</v>
      </c>
      <c r="I3330" s="15">
        <v>115.8059987</v>
      </c>
      <c r="J3330" s="15">
        <v>115.71768819</v>
      </c>
      <c r="K3330" s="15">
        <v>115.6142763</v>
      </c>
      <c r="L3330" s="15">
        <v>115.62727915000001</v>
      </c>
      <c r="M3330" s="15">
        <v>115.62404801</v>
      </c>
      <c r="N3330" s="19">
        <v>115.62879977</v>
      </c>
      <c r="O3330" s="15">
        <v>115.75296059</v>
      </c>
      <c r="P3330" s="15">
        <v>115.89668137</v>
      </c>
      <c r="Q3330" s="15">
        <v>115.84687927</v>
      </c>
      <c r="R3330" s="15">
        <v>115.81225969</v>
      </c>
      <c r="S3330" s="15">
        <v>115.86438747</v>
      </c>
      <c r="T3330" s="15">
        <v>115.71514429</v>
      </c>
      <c r="U3330" s="15">
        <v>115.44623128000001</v>
      </c>
      <c r="V3330" s="15">
        <v>115.01987696</v>
      </c>
      <c r="W3330" s="15">
        <v>115.19220398</v>
      </c>
      <c r="X3330" s="15">
        <v>114.32194418</v>
      </c>
      <c r="Y3330" s="15">
        <v>113.92572382</v>
      </c>
    </row>
    <row r="3331" spans="1:25" ht="18" thickBot="1" x14ac:dyDescent="0.35">
      <c r="A3331" s="71">
        <v>7</v>
      </c>
      <c r="B3331" s="15">
        <v>114.46857623</v>
      </c>
      <c r="C3331" s="15">
        <v>114.42953593</v>
      </c>
      <c r="D3331" s="15">
        <v>114.42283913999999</v>
      </c>
      <c r="E3331" s="15">
        <v>114.41552855</v>
      </c>
      <c r="F3331" s="15">
        <v>115.13914199</v>
      </c>
      <c r="G3331" s="15">
        <v>115.65036485</v>
      </c>
      <c r="H3331" s="15">
        <v>115.98937196999999</v>
      </c>
      <c r="I3331" s="15">
        <v>116.17144956</v>
      </c>
      <c r="J3331" s="15">
        <v>115.74400761</v>
      </c>
      <c r="K3331" s="15">
        <v>116.30281699</v>
      </c>
      <c r="L3331" s="15">
        <v>116.31974395</v>
      </c>
      <c r="M3331" s="15">
        <v>116.31745199</v>
      </c>
      <c r="N3331" s="19">
        <v>116.27642775</v>
      </c>
      <c r="O3331" s="15">
        <v>116.16314643</v>
      </c>
      <c r="P3331" s="15">
        <v>115.53055366</v>
      </c>
      <c r="Q3331" s="15">
        <v>115.77444998999999</v>
      </c>
      <c r="R3331" s="15">
        <v>116.03941732</v>
      </c>
      <c r="S3331" s="15">
        <v>115.89273717</v>
      </c>
      <c r="T3331" s="15">
        <v>116.01013583</v>
      </c>
      <c r="U3331" s="15">
        <v>116.26705145</v>
      </c>
      <c r="V3331" s="15">
        <v>115.66730035</v>
      </c>
      <c r="W3331" s="15">
        <v>115.10536679000001</v>
      </c>
      <c r="X3331" s="15">
        <v>114.51949525000001</v>
      </c>
      <c r="Y3331" s="15">
        <v>113.98124659</v>
      </c>
    </row>
    <row r="3332" spans="1:25" ht="18" thickBot="1" x14ac:dyDescent="0.35">
      <c r="A3332" s="71">
        <v>8</v>
      </c>
      <c r="B3332" s="15">
        <v>114.82555984</v>
      </c>
      <c r="C3332" s="15">
        <v>114.78298142</v>
      </c>
      <c r="D3332" s="15">
        <v>114.7708317</v>
      </c>
      <c r="E3332" s="15">
        <v>114.74902032999999</v>
      </c>
      <c r="F3332" s="15">
        <v>114.72585307</v>
      </c>
      <c r="G3332" s="15">
        <v>115.2481854</v>
      </c>
      <c r="H3332" s="15">
        <v>115.39144045</v>
      </c>
      <c r="I3332" s="15">
        <v>115.43273782</v>
      </c>
      <c r="J3332" s="15">
        <v>115.25339176999999</v>
      </c>
      <c r="K3332" s="15">
        <v>115.45318507</v>
      </c>
      <c r="L3332" s="15">
        <v>115.46526848000001</v>
      </c>
      <c r="M3332" s="15">
        <v>115.30960377</v>
      </c>
      <c r="N3332" s="19">
        <v>115.30492714</v>
      </c>
      <c r="O3332" s="15">
        <v>115.63362006</v>
      </c>
      <c r="P3332" s="15">
        <v>115.79119710000001</v>
      </c>
      <c r="Q3332" s="15">
        <v>115.70419596000001</v>
      </c>
      <c r="R3332" s="15">
        <v>115.72844471000001</v>
      </c>
      <c r="S3332" s="15">
        <v>115.70803728999999</v>
      </c>
      <c r="T3332" s="15">
        <v>115.59711105</v>
      </c>
      <c r="U3332" s="15">
        <v>115.06430799</v>
      </c>
      <c r="V3332" s="15">
        <v>115.14628498</v>
      </c>
      <c r="W3332" s="15">
        <v>114.83230367</v>
      </c>
      <c r="X3332" s="15">
        <v>114.72025305</v>
      </c>
      <c r="Y3332" s="15">
        <v>114.25315988</v>
      </c>
    </row>
    <row r="3333" spans="1:25" ht="18" thickBot="1" x14ac:dyDescent="0.35">
      <c r="A3333" s="71">
        <v>9</v>
      </c>
      <c r="B3333" s="15">
        <v>114.25702585000001</v>
      </c>
      <c r="C3333" s="15">
        <v>114.22918171000001</v>
      </c>
      <c r="D3333" s="15">
        <v>114.22036713</v>
      </c>
      <c r="E3333" s="15">
        <v>114.22258275999999</v>
      </c>
      <c r="F3333" s="15">
        <v>115.00056180999999</v>
      </c>
      <c r="G3333" s="15">
        <v>114.9104351</v>
      </c>
      <c r="H3333" s="15">
        <v>115.38375253</v>
      </c>
      <c r="I3333" s="15">
        <v>115.53472360000001</v>
      </c>
      <c r="J3333" s="15">
        <v>115.63060768</v>
      </c>
      <c r="K3333" s="15">
        <v>116.02786017</v>
      </c>
      <c r="L3333" s="15">
        <v>116.00593855</v>
      </c>
      <c r="M3333" s="15">
        <v>116.00375501000001</v>
      </c>
      <c r="N3333" s="19">
        <v>115.96314674</v>
      </c>
      <c r="O3333" s="15">
        <v>115.77895263000001</v>
      </c>
      <c r="P3333" s="15">
        <v>115.81691318</v>
      </c>
      <c r="Q3333" s="15">
        <v>115.71011269</v>
      </c>
      <c r="R3333" s="15">
        <v>115.66036043</v>
      </c>
      <c r="S3333" s="15">
        <v>115.86261671</v>
      </c>
      <c r="T3333" s="15">
        <v>115.80732815</v>
      </c>
      <c r="U3333" s="15">
        <v>115.8553459</v>
      </c>
      <c r="V3333" s="15">
        <v>115.78157238</v>
      </c>
      <c r="W3333" s="15">
        <v>114.9554207</v>
      </c>
      <c r="X3333" s="15">
        <v>114.10732292</v>
      </c>
      <c r="Y3333" s="15">
        <v>113.90289697</v>
      </c>
    </row>
    <row r="3334" spans="1:25" ht="18" thickBot="1" x14ac:dyDescent="0.35">
      <c r="A3334" s="71">
        <v>10</v>
      </c>
      <c r="B3334" s="15">
        <v>113.15642638999999</v>
      </c>
      <c r="C3334" s="15">
        <v>113.12153290000001</v>
      </c>
      <c r="D3334" s="15">
        <v>113.10843192</v>
      </c>
      <c r="E3334" s="15">
        <v>113.10328755</v>
      </c>
      <c r="F3334" s="15">
        <v>112.91595485000001</v>
      </c>
      <c r="G3334" s="15">
        <v>115.05458512</v>
      </c>
      <c r="H3334" s="15">
        <v>114.94836051999999</v>
      </c>
      <c r="I3334" s="15">
        <v>115.03132341</v>
      </c>
      <c r="J3334" s="15">
        <v>115.61308139</v>
      </c>
      <c r="K3334" s="15">
        <v>116.39949204</v>
      </c>
      <c r="L3334" s="15">
        <v>116.96402689999999</v>
      </c>
      <c r="M3334" s="15">
        <v>116.69666298</v>
      </c>
      <c r="N3334" s="19">
        <v>116.36665029</v>
      </c>
      <c r="O3334" s="15">
        <v>115.89331742</v>
      </c>
      <c r="P3334" s="15">
        <v>115.65918675</v>
      </c>
      <c r="Q3334" s="15">
        <v>115.94333395</v>
      </c>
      <c r="R3334" s="15">
        <v>116.02921164999999</v>
      </c>
      <c r="S3334" s="15">
        <v>115.91411449</v>
      </c>
      <c r="T3334" s="15">
        <v>116.10463185</v>
      </c>
      <c r="U3334" s="15">
        <v>116.10939234999999</v>
      </c>
      <c r="V3334" s="15">
        <v>115.43743091</v>
      </c>
      <c r="W3334" s="15">
        <v>114.76330625999999</v>
      </c>
      <c r="X3334" s="15">
        <v>114.53046337000001</v>
      </c>
      <c r="Y3334" s="15">
        <v>113.68584158</v>
      </c>
    </row>
    <row r="3335" spans="1:25" ht="18" thickBot="1" x14ac:dyDescent="0.35">
      <c r="A3335" s="71">
        <v>11</v>
      </c>
      <c r="B3335" s="15">
        <v>114.24682867</v>
      </c>
      <c r="C3335" s="15">
        <v>114.22661514000001</v>
      </c>
      <c r="D3335" s="15">
        <v>114.20706589</v>
      </c>
      <c r="E3335" s="15">
        <v>114.20469894999999</v>
      </c>
      <c r="F3335" s="15">
        <v>114.30726629999999</v>
      </c>
      <c r="G3335" s="15">
        <v>115.30458392</v>
      </c>
      <c r="H3335" s="15">
        <v>115.24121694999999</v>
      </c>
      <c r="I3335" s="15">
        <v>115.61506107</v>
      </c>
      <c r="J3335" s="15">
        <v>115.91828341</v>
      </c>
      <c r="K3335" s="15">
        <v>115.71550168</v>
      </c>
      <c r="L3335" s="15">
        <v>116.07517644000001</v>
      </c>
      <c r="M3335" s="15">
        <v>116.08746573000001</v>
      </c>
      <c r="N3335" s="19">
        <v>115.965475</v>
      </c>
      <c r="O3335" s="15">
        <v>115.76701536</v>
      </c>
      <c r="P3335" s="15">
        <v>115.44741888999999</v>
      </c>
      <c r="Q3335" s="15">
        <v>115.17265586000001</v>
      </c>
      <c r="R3335" s="15">
        <v>115.38260279000001</v>
      </c>
      <c r="S3335" s="15">
        <v>115.52340954</v>
      </c>
      <c r="T3335" s="15">
        <v>115.63264809</v>
      </c>
      <c r="U3335" s="15">
        <v>115.49961114</v>
      </c>
      <c r="V3335" s="15">
        <v>114.84887885000001</v>
      </c>
      <c r="W3335" s="15">
        <v>114.43270106</v>
      </c>
      <c r="X3335" s="15">
        <v>114.35931805</v>
      </c>
      <c r="Y3335" s="15">
        <v>113.68796426999999</v>
      </c>
    </row>
    <row r="3336" spans="1:25" ht="18" thickBot="1" x14ac:dyDescent="0.35">
      <c r="A3336" s="71">
        <v>12</v>
      </c>
      <c r="B3336" s="15">
        <v>116.23524980000001</v>
      </c>
      <c r="C3336" s="15">
        <v>116.19501755</v>
      </c>
      <c r="D3336" s="15">
        <v>116.17896743</v>
      </c>
      <c r="E3336" s="15">
        <v>116.18224004</v>
      </c>
      <c r="F3336" s="15">
        <v>116.19215221</v>
      </c>
      <c r="G3336" s="15">
        <v>116.85223197000001</v>
      </c>
      <c r="H3336" s="15">
        <v>117.65889987</v>
      </c>
      <c r="I3336" s="15">
        <v>117.71257113999999</v>
      </c>
      <c r="J3336" s="15">
        <v>117.79456513</v>
      </c>
      <c r="K3336" s="15">
        <v>117.61571057</v>
      </c>
      <c r="L3336" s="15">
        <v>117.77687266</v>
      </c>
      <c r="M3336" s="15">
        <v>117.83363882</v>
      </c>
      <c r="N3336" s="19">
        <v>117.84568684</v>
      </c>
      <c r="O3336" s="15">
        <v>117.64801142</v>
      </c>
      <c r="P3336" s="15">
        <v>117.42119688</v>
      </c>
      <c r="Q3336" s="15">
        <v>117.36572187</v>
      </c>
      <c r="R3336" s="15">
        <v>117.10358982</v>
      </c>
      <c r="S3336" s="15">
        <v>117.33661169</v>
      </c>
      <c r="T3336" s="15">
        <v>117.32529617</v>
      </c>
      <c r="U3336" s="15">
        <v>117.46479705</v>
      </c>
      <c r="V3336" s="15">
        <v>117.47875798</v>
      </c>
      <c r="W3336" s="15">
        <v>117.44914734</v>
      </c>
      <c r="X3336" s="15">
        <v>117.48756193</v>
      </c>
      <c r="Y3336" s="15">
        <v>117.06637417</v>
      </c>
    </row>
    <row r="3337" spans="1:25" ht="18" thickBot="1" x14ac:dyDescent="0.35">
      <c r="A3337" s="71">
        <v>13</v>
      </c>
      <c r="B3337" s="15">
        <v>114.64459988999999</v>
      </c>
      <c r="C3337" s="15">
        <v>114.61361488</v>
      </c>
      <c r="D3337" s="15">
        <v>114.60469633</v>
      </c>
      <c r="E3337" s="15">
        <v>114.60612750999999</v>
      </c>
      <c r="F3337" s="15">
        <v>114.35240915999999</v>
      </c>
      <c r="G3337" s="15">
        <v>115.18531821000001</v>
      </c>
      <c r="H3337" s="15">
        <v>115.84936106000001</v>
      </c>
      <c r="I3337" s="15">
        <v>115.99009529</v>
      </c>
      <c r="J3337" s="15">
        <v>115.86140714</v>
      </c>
      <c r="K3337" s="15">
        <v>116.0628485</v>
      </c>
      <c r="L3337" s="15">
        <v>115.91996777</v>
      </c>
      <c r="M3337" s="15">
        <v>115.922836</v>
      </c>
      <c r="N3337" s="19">
        <v>115.91075223999999</v>
      </c>
      <c r="O3337" s="15">
        <v>116.07480475</v>
      </c>
      <c r="P3337" s="15">
        <v>115.79829712999999</v>
      </c>
      <c r="Q3337" s="15">
        <v>116.10889068</v>
      </c>
      <c r="R3337" s="15">
        <v>116.08425358</v>
      </c>
      <c r="S3337" s="15">
        <v>116.18688806999999</v>
      </c>
      <c r="T3337" s="15">
        <v>116.20789252</v>
      </c>
      <c r="U3337" s="15">
        <v>116.04284024</v>
      </c>
      <c r="V3337" s="15">
        <v>115.76606583</v>
      </c>
      <c r="W3337" s="15">
        <v>114.93577302</v>
      </c>
      <c r="X3337" s="15">
        <v>114.78691927</v>
      </c>
      <c r="Y3337" s="15">
        <v>114.24086828999999</v>
      </c>
    </row>
    <row r="3338" spans="1:25" ht="18" thickBot="1" x14ac:dyDescent="0.35">
      <c r="A3338" s="71">
        <v>14</v>
      </c>
      <c r="B3338" s="15">
        <v>113.87463731</v>
      </c>
      <c r="C3338" s="15">
        <v>113.85223664</v>
      </c>
      <c r="D3338" s="15">
        <v>113.84910066</v>
      </c>
      <c r="E3338" s="15">
        <v>113.84555313</v>
      </c>
      <c r="F3338" s="15">
        <v>113.85649828</v>
      </c>
      <c r="G3338" s="15">
        <v>114.53304209</v>
      </c>
      <c r="H3338" s="15">
        <v>115.07971454</v>
      </c>
      <c r="I3338" s="15">
        <v>114.66226718</v>
      </c>
      <c r="J3338" s="15">
        <v>114.61088262</v>
      </c>
      <c r="K3338" s="15">
        <v>114.96080708</v>
      </c>
      <c r="L3338" s="15">
        <v>114.96066956999999</v>
      </c>
      <c r="M3338" s="15">
        <v>114.96133437</v>
      </c>
      <c r="N3338" s="19">
        <v>114.95192509</v>
      </c>
      <c r="O3338" s="15">
        <v>114.86284481</v>
      </c>
      <c r="P3338" s="15">
        <v>114.68188464000001</v>
      </c>
      <c r="Q3338" s="15">
        <v>115.17670296</v>
      </c>
      <c r="R3338" s="15">
        <v>115.18169462</v>
      </c>
      <c r="S3338" s="15">
        <v>115.01154433000001</v>
      </c>
      <c r="T3338" s="15">
        <v>114.99871632999999</v>
      </c>
      <c r="U3338" s="15">
        <v>114.76282672000001</v>
      </c>
      <c r="V3338" s="15">
        <v>114.50262874000001</v>
      </c>
      <c r="W3338" s="15">
        <v>113.44346998</v>
      </c>
      <c r="X3338" s="15">
        <v>113.2613513</v>
      </c>
      <c r="Y3338" s="15">
        <v>113.50569685000001</v>
      </c>
    </row>
    <row r="3339" spans="1:25" ht="18" thickBot="1" x14ac:dyDescent="0.35">
      <c r="A3339" s="71">
        <v>15</v>
      </c>
      <c r="B3339" s="15">
        <v>113.90598728000001</v>
      </c>
      <c r="C3339" s="15">
        <v>113.88228334</v>
      </c>
      <c r="D3339" s="15">
        <v>113.61623536</v>
      </c>
      <c r="E3339" s="15">
        <v>113.61441929999999</v>
      </c>
      <c r="F3339" s="15">
        <v>113.67693515000001</v>
      </c>
      <c r="G3339" s="15">
        <v>114.07764768</v>
      </c>
      <c r="H3339" s="15">
        <v>114.53817318999999</v>
      </c>
      <c r="I3339" s="15">
        <v>114.68556703</v>
      </c>
      <c r="J3339" s="15">
        <v>115.21912205</v>
      </c>
      <c r="K3339" s="15">
        <v>115.33343003</v>
      </c>
      <c r="L3339" s="15">
        <v>115.33015736999999</v>
      </c>
      <c r="M3339" s="15">
        <v>115.48857683999999</v>
      </c>
      <c r="N3339" s="19">
        <v>115.42910630999999</v>
      </c>
      <c r="O3339" s="15">
        <v>115.39469995</v>
      </c>
      <c r="P3339" s="15">
        <v>115.55814152000001</v>
      </c>
      <c r="Q3339" s="15">
        <v>115.51674298</v>
      </c>
      <c r="R3339" s="15">
        <v>115.53001557</v>
      </c>
      <c r="S3339" s="15">
        <v>115.42155440000001</v>
      </c>
      <c r="T3339" s="15">
        <v>114.96283921</v>
      </c>
      <c r="U3339" s="15">
        <v>115.04866238</v>
      </c>
      <c r="V3339" s="15">
        <v>115.38389528</v>
      </c>
      <c r="W3339" s="15">
        <v>114.39815781</v>
      </c>
      <c r="X3339" s="15">
        <v>114.21855207999999</v>
      </c>
      <c r="Y3339" s="15">
        <v>114.00637651</v>
      </c>
    </row>
    <row r="3340" spans="1:25" ht="18" thickBot="1" x14ac:dyDescent="0.35">
      <c r="A3340" s="71">
        <v>16</v>
      </c>
      <c r="B3340" s="15">
        <v>114.40158329</v>
      </c>
      <c r="C3340" s="15">
        <v>114.38164949999999</v>
      </c>
      <c r="D3340" s="15">
        <v>114.36884078</v>
      </c>
      <c r="E3340" s="15">
        <v>114.36797676</v>
      </c>
      <c r="F3340" s="15">
        <v>114.15743709</v>
      </c>
      <c r="G3340" s="15">
        <v>113.97947096999999</v>
      </c>
      <c r="H3340" s="15">
        <v>113.64933738000001</v>
      </c>
      <c r="I3340" s="15">
        <v>114.38325407000001</v>
      </c>
      <c r="J3340" s="15">
        <v>115.45171834999999</v>
      </c>
      <c r="K3340" s="15">
        <v>115.79727191000001</v>
      </c>
      <c r="L3340" s="15">
        <v>115.81576097</v>
      </c>
      <c r="M3340" s="15">
        <v>115.92691531</v>
      </c>
      <c r="N3340" s="19">
        <v>115.91676579999999</v>
      </c>
      <c r="O3340" s="15">
        <v>115.81433909</v>
      </c>
      <c r="P3340" s="15">
        <v>115.56260415</v>
      </c>
      <c r="Q3340" s="15">
        <v>115.46118091</v>
      </c>
      <c r="R3340" s="15">
        <v>115.45821698</v>
      </c>
      <c r="S3340" s="15">
        <v>115.44692242000001</v>
      </c>
      <c r="T3340" s="15">
        <v>115.1397149</v>
      </c>
      <c r="U3340" s="15">
        <v>115.32495231</v>
      </c>
      <c r="V3340" s="15">
        <v>115.34853769999999</v>
      </c>
      <c r="W3340" s="15">
        <v>114.53415664000001</v>
      </c>
      <c r="X3340" s="15">
        <v>114.26055212999999</v>
      </c>
      <c r="Y3340" s="15">
        <v>113.99383543</v>
      </c>
    </row>
    <row r="3341" spans="1:25" ht="18" thickBot="1" x14ac:dyDescent="0.35">
      <c r="A3341" s="71">
        <v>17</v>
      </c>
      <c r="B3341" s="15">
        <v>114.5504364</v>
      </c>
      <c r="C3341" s="15">
        <v>114.53273329</v>
      </c>
      <c r="D3341" s="15">
        <v>114.52314142</v>
      </c>
      <c r="E3341" s="15">
        <v>114.52249272</v>
      </c>
      <c r="F3341" s="15">
        <v>114.52253846000001</v>
      </c>
      <c r="G3341" s="15">
        <v>114.32799178</v>
      </c>
      <c r="H3341" s="15">
        <v>113.94884347</v>
      </c>
      <c r="I3341" s="15">
        <v>114.1065</v>
      </c>
      <c r="J3341" s="15">
        <v>114.81528097</v>
      </c>
      <c r="K3341" s="15">
        <v>114.82049043000001</v>
      </c>
      <c r="L3341" s="15">
        <v>114.84513696</v>
      </c>
      <c r="M3341" s="15">
        <v>114.80004132000001</v>
      </c>
      <c r="N3341" s="19">
        <v>114.79853092</v>
      </c>
      <c r="O3341" s="15">
        <v>114.70560636</v>
      </c>
      <c r="P3341" s="15">
        <v>114.79515123</v>
      </c>
      <c r="Q3341" s="15">
        <v>114.75582627999999</v>
      </c>
      <c r="R3341" s="15">
        <v>114.70795746</v>
      </c>
      <c r="S3341" s="15">
        <v>114.75573968</v>
      </c>
      <c r="T3341" s="15">
        <v>114.7866052</v>
      </c>
      <c r="U3341" s="15">
        <v>114.87968979</v>
      </c>
      <c r="V3341" s="15">
        <v>114.91445772</v>
      </c>
      <c r="W3341" s="15">
        <v>114.33014442</v>
      </c>
      <c r="X3341" s="15">
        <v>113.8401968</v>
      </c>
      <c r="Y3341" s="15">
        <v>114.09214509</v>
      </c>
    </row>
    <row r="3342" spans="1:25" ht="18" thickBot="1" x14ac:dyDescent="0.35">
      <c r="A3342" s="71">
        <v>18</v>
      </c>
      <c r="B3342" s="15">
        <v>114.7082716</v>
      </c>
      <c r="C3342" s="15">
        <v>114.85800453</v>
      </c>
      <c r="D3342" s="15">
        <v>114.7370798</v>
      </c>
      <c r="E3342" s="15">
        <v>114.73298001000001</v>
      </c>
      <c r="F3342" s="15">
        <v>114.73422247000001</v>
      </c>
      <c r="G3342" s="15">
        <v>114.57491382000001</v>
      </c>
      <c r="H3342" s="15">
        <v>115.29072634000001</v>
      </c>
      <c r="I3342" s="15">
        <v>115.39588584000001</v>
      </c>
      <c r="J3342" s="15">
        <v>115.51762196</v>
      </c>
      <c r="K3342" s="15">
        <v>115.88501484</v>
      </c>
      <c r="L3342" s="15">
        <v>115.71616629</v>
      </c>
      <c r="M3342" s="15">
        <v>115.60402682</v>
      </c>
      <c r="N3342" s="19">
        <v>115.48369275</v>
      </c>
      <c r="O3342" s="15">
        <v>115.26007615</v>
      </c>
      <c r="P3342" s="15">
        <v>114.89732084000001</v>
      </c>
      <c r="Q3342" s="15">
        <v>115.21274235</v>
      </c>
      <c r="R3342" s="15">
        <v>115.11888547</v>
      </c>
      <c r="S3342" s="15">
        <v>115.12677454</v>
      </c>
      <c r="T3342" s="15">
        <v>115.30519649999999</v>
      </c>
      <c r="U3342" s="15">
        <v>115.45302315000001</v>
      </c>
      <c r="V3342" s="15">
        <v>114.95969940000001</v>
      </c>
      <c r="W3342" s="15">
        <v>114.71146777</v>
      </c>
      <c r="X3342" s="15">
        <v>114.38199686999999</v>
      </c>
      <c r="Y3342" s="15">
        <v>114.77385701999999</v>
      </c>
    </row>
    <row r="3343" spans="1:25" ht="18" thickBot="1" x14ac:dyDescent="0.35">
      <c r="A3343" s="71">
        <v>19</v>
      </c>
      <c r="B3343" s="15">
        <v>115.21888096000001</v>
      </c>
      <c r="C3343" s="15">
        <v>115.19251302000001</v>
      </c>
      <c r="D3343" s="15">
        <v>115.18837766</v>
      </c>
      <c r="E3343" s="15">
        <v>115.19235725</v>
      </c>
      <c r="F3343" s="15">
        <v>115.02739454</v>
      </c>
      <c r="G3343" s="15">
        <v>114.84799837</v>
      </c>
      <c r="H3343" s="15">
        <v>115.1493935</v>
      </c>
      <c r="I3343" s="15">
        <v>115.35798147</v>
      </c>
      <c r="J3343" s="15">
        <v>115.56256542</v>
      </c>
      <c r="K3343" s="15">
        <v>115.81497168999999</v>
      </c>
      <c r="L3343" s="15">
        <v>115.76005096</v>
      </c>
      <c r="M3343" s="15">
        <v>115.7930027</v>
      </c>
      <c r="N3343" s="19">
        <v>115.87456939</v>
      </c>
      <c r="O3343" s="15">
        <v>115.58992958</v>
      </c>
      <c r="P3343" s="15">
        <v>115.22406918999999</v>
      </c>
      <c r="Q3343" s="15">
        <v>115.24094470999999</v>
      </c>
      <c r="R3343" s="15">
        <v>115.25477705</v>
      </c>
      <c r="S3343" s="15">
        <v>115.25797031</v>
      </c>
      <c r="T3343" s="15">
        <v>115.32933138999999</v>
      </c>
      <c r="U3343" s="15">
        <v>115.51261578</v>
      </c>
      <c r="V3343" s="15">
        <v>115.13522541</v>
      </c>
      <c r="W3343" s="15">
        <v>114.75590176</v>
      </c>
      <c r="X3343" s="15">
        <v>114.69527513</v>
      </c>
      <c r="Y3343" s="15">
        <v>114.55996421</v>
      </c>
    </row>
    <row r="3344" spans="1:25" ht="18" thickBot="1" x14ac:dyDescent="0.35">
      <c r="A3344" s="71">
        <v>20</v>
      </c>
      <c r="B3344" s="15">
        <v>114.84360348</v>
      </c>
      <c r="C3344" s="15">
        <v>114.82019927</v>
      </c>
      <c r="D3344" s="15">
        <v>114.81632217000001</v>
      </c>
      <c r="E3344" s="15">
        <v>114.8198373</v>
      </c>
      <c r="F3344" s="15">
        <v>114.82542743</v>
      </c>
      <c r="G3344" s="15">
        <v>114.46921811</v>
      </c>
      <c r="H3344" s="15">
        <v>114.45241749</v>
      </c>
      <c r="I3344" s="15">
        <v>115.69615832</v>
      </c>
      <c r="J3344" s="15">
        <v>115.57212194</v>
      </c>
      <c r="K3344" s="15">
        <v>115.4907626</v>
      </c>
      <c r="L3344" s="15">
        <v>115.51044992999999</v>
      </c>
      <c r="M3344" s="15">
        <v>115.50658641</v>
      </c>
      <c r="N3344" s="19">
        <v>115.49569912</v>
      </c>
      <c r="O3344" s="15">
        <v>115.07225532</v>
      </c>
      <c r="P3344" s="15">
        <v>114.90980992999999</v>
      </c>
      <c r="Q3344" s="15">
        <v>115.02239127999999</v>
      </c>
      <c r="R3344" s="15">
        <v>115.01798970999999</v>
      </c>
      <c r="S3344" s="15">
        <v>115.10153402</v>
      </c>
      <c r="T3344" s="15">
        <v>115.18393208000001</v>
      </c>
      <c r="U3344" s="15">
        <v>115.69169537000001</v>
      </c>
      <c r="V3344" s="15">
        <v>115.45621027999999</v>
      </c>
      <c r="W3344" s="15">
        <v>115.47978541000001</v>
      </c>
      <c r="X3344" s="15">
        <v>115.15942944</v>
      </c>
      <c r="Y3344" s="15">
        <v>114.52059633</v>
      </c>
    </row>
    <row r="3345" spans="1:25" ht="18" thickBot="1" x14ac:dyDescent="0.35">
      <c r="A3345" s="71">
        <v>21</v>
      </c>
      <c r="B3345" s="15">
        <v>115.15155589</v>
      </c>
      <c r="C3345" s="15">
        <v>115.17190214999999</v>
      </c>
      <c r="D3345" s="15">
        <v>115.16147624</v>
      </c>
      <c r="E3345" s="15">
        <v>115.15830902</v>
      </c>
      <c r="F3345" s="15">
        <v>115.16641786</v>
      </c>
      <c r="G3345" s="15">
        <v>115.30386195</v>
      </c>
      <c r="H3345" s="15">
        <v>115.1320109</v>
      </c>
      <c r="I3345" s="15">
        <v>115.09898006</v>
      </c>
      <c r="J3345" s="15">
        <v>115.25875993</v>
      </c>
      <c r="K3345" s="15">
        <v>115.28537462</v>
      </c>
      <c r="L3345" s="15">
        <v>115.29204738999999</v>
      </c>
      <c r="M3345" s="15">
        <v>115.29496327</v>
      </c>
      <c r="N3345" s="19">
        <v>115.29141699</v>
      </c>
      <c r="O3345" s="15">
        <v>115.15739429</v>
      </c>
      <c r="P3345" s="15">
        <v>115.06254795</v>
      </c>
      <c r="Q3345" s="15">
        <v>115.28452553</v>
      </c>
      <c r="R3345" s="15">
        <v>115.32717223</v>
      </c>
      <c r="S3345" s="15">
        <v>115.31274723</v>
      </c>
      <c r="T3345" s="15">
        <v>115.03227345000001</v>
      </c>
      <c r="U3345" s="15">
        <v>115.11464391</v>
      </c>
      <c r="V3345" s="15">
        <v>115.39641772</v>
      </c>
      <c r="W3345" s="15">
        <v>115.36867183</v>
      </c>
      <c r="X3345" s="15">
        <v>115.45253167</v>
      </c>
      <c r="Y3345" s="15">
        <v>114.8900596</v>
      </c>
    </row>
    <row r="3346" spans="1:25" ht="18" thickBot="1" x14ac:dyDescent="0.35">
      <c r="A3346" s="71">
        <v>22</v>
      </c>
      <c r="B3346" s="15">
        <v>115.84416858</v>
      </c>
      <c r="C3346" s="15">
        <v>115.47445053</v>
      </c>
      <c r="D3346" s="15">
        <v>115.49407017</v>
      </c>
      <c r="E3346" s="15">
        <v>115.49491990999999</v>
      </c>
      <c r="F3346" s="15">
        <v>115.50163239</v>
      </c>
      <c r="G3346" s="15">
        <v>115.31268077</v>
      </c>
      <c r="H3346" s="15">
        <v>114.72114415999999</v>
      </c>
      <c r="I3346" s="15">
        <v>114.98834696999999</v>
      </c>
      <c r="J3346" s="15">
        <v>115.58372790999999</v>
      </c>
      <c r="K3346" s="15">
        <v>115.61360062</v>
      </c>
      <c r="L3346" s="15">
        <v>115.62571062000001</v>
      </c>
      <c r="M3346" s="15">
        <v>115.62699615</v>
      </c>
      <c r="N3346" s="19">
        <v>115.62650836</v>
      </c>
      <c r="O3346" s="15">
        <v>115.34112697</v>
      </c>
      <c r="P3346" s="15">
        <v>115.27994321</v>
      </c>
      <c r="Q3346" s="15">
        <v>115.31518616</v>
      </c>
      <c r="R3346" s="15">
        <v>115.3606003</v>
      </c>
      <c r="S3346" s="15">
        <v>115.27261762000001</v>
      </c>
      <c r="T3346" s="15">
        <v>115.35191316</v>
      </c>
      <c r="U3346" s="15">
        <v>115.58082459000001</v>
      </c>
      <c r="V3346" s="15">
        <v>115.56548364</v>
      </c>
      <c r="W3346" s="15">
        <v>115.01304831</v>
      </c>
      <c r="X3346" s="15">
        <v>114.91731434</v>
      </c>
      <c r="Y3346" s="15">
        <v>114.80499752</v>
      </c>
    </row>
    <row r="3347" spans="1:25" ht="18" thickBot="1" x14ac:dyDescent="0.35">
      <c r="A3347" s="71">
        <v>23</v>
      </c>
      <c r="B3347" s="15">
        <v>115.17837041999999</v>
      </c>
      <c r="C3347" s="15">
        <v>115.16144949</v>
      </c>
      <c r="D3347" s="15">
        <v>115.03905220999999</v>
      </c>
      <c r="E3347" s="15">
        <v>115.03738593999999</v>
      </c>
      <c r="F3347" s="15">
        <v>115.04837458999999</v>
      </c>
      <c r="G3347" s="15">
        <v>115.18009508</v>
      </c>
      <c r="H3347" s="15">
        <v>114.63440337999999</v>
      </c>
      <c r="I3347" s="15">
        <v>114.41685004999999</v>
      </c>
      <c r="J3347" s="15">
        <v>115.53089656</v>
      </c>
      <c r="K3347" s="15">
        <v>115.56086861</v>
      </c>
      <c r="L3347" s="15">
        <v>115.73303187</v>
      </c>
      <c r="M3347" s="15">
        <v>115.63161707</v>
      </c>
      <c r="N3347" s="19">
        <v>115.56798349</v>
      </c>
      <c r="O3347" s="15">
        <v>115.59919864</v>
      </c>
      <c r="P3347" s="15">
        <v>115.36916239</v>
      </c>
      <c r="Q3347" s="15">
        <v>115.46638743</v>
      </c>
      <c r="R3347" s="15">
        <v>115.39042256</v>
      </c>
      <c r="S3347" s="15">
        <v>115.37849129999999</v>
      </c>
      <c r="T3347" s="15">
        <v>115.34043299</v>
      </c>
      <c r="U3347" s="15">
        <v>115.21725524</v>
      </c>
      <c r="V3347" s="15">
        <v>114.99604623</v>
      </c>
      <c r="W3347" s="15">
        <v>114.83075358000001</v>
      </c>
      <c r="X3347" s="15">
        <v>114.31201638</v>
      </c>
      <c r="Y3347" s="15">
        <v>114.83627796</v>
      </c>
    </row>
    <row r="3348" spans="1:25" ht="18" thickBot="1" x14ac:dyDescent="0.35">
      <c r="A3348" s="71">
        <v>24</v>
      </c>
      <c r="B3348" s="15">
        <v>113.24392385</v>
      </c>
      <c r="C3348" s="15">
        <v>113.33991208</v>
      </c>
      <c r="D3348" s="15">
        <v>113.33119682</v>
      </c>
      <c r="E3348" s="15">
        <v>113.32937552</v>
      </c>
      <c r="F3348" s="15">
        <v>113.33183741000001</v>
      </c>
      <c r="G3348" s="15">
        <v>111.8447651</v>
      </c>
      <c r="H3348" s="15">
        <v>111.73950557000001</v>
      </c>
      <c r="I3348" s="15">
        <v>112.07357515</v>
      </c>
      <c r="J3348" s="15">
        <v>112.14054476</v>
      </c>
      <c r="K3348" s="15">
        <v>112.69470253999999</v>
      </c>
      <c r="L3348" s="15">
        <v>113.24049771999999</v>
      </c>
      <c r="M3348" s="15">
        <v>113.12217918</v>
      </c>
      <c r="N3348" s="19">
        <v>113.02183101</v>
      </c>
      <c r="O3348" s="15">
        <v>113.23028471000001</v>
      </c>
      <c r="P3348" s="15">
        <v>113.24151651</v>
      </c>
      <c r="Q3348" s="15">
        <v>113.06003792</v>
      </c>
      <c r="R3348" s="15">
        <v>113.16986851999999</v>
      </c>
      <c r="S3348" s="15">
        <v>113.28496256</v>
      </c>
      <c r="T3348" s="15">
        <v>113.0830873</v>
      </c>
      <c r="U3348" s="15">
        <v>113.29558652999999</v>
      </c>
      <c r="V3348" s="15">
        <v>113.24604972</v>
      </c>
      <c r="W3348" s="15">
        <v>113.25572305</v>
      </c>
      <c r="X3348" s="15">
        <v>112.08223845000001</v>
      </c>
      <c r="Y3348" s="15">
        <v>111.71078058000001</v>
      </c>
    </row>
    <row r="3349" spans="1:25" ht="18" thickBot="1" x14ac:dyDescent="0.35">
      <c r="A3349" s="71">
        <v>25</v>
      </c>
      <c r="B3349" s="15">
        <v>111.90758151999999</v>
      </c>
      <c r="C3349" s="15">
        <v>111.96703306000001</v>
      </c>
      <c r="D3349" s="15">
        <v>111.95504232</v>
      </c>
      <c r="E3349" s="15">
        <v>111.95000459000001</v>
      </c>
      <c r="F3349" s="15">
        <v>112.64591038</v>
      </c>
      <c r="G3349" s="15">
        <v>112.65948704</v>
      </c>
      <c r="H3349" s="15">
        <v>112.70249459999999</v>
      </c>
      <c r="I3349" s="15">
        <v>113.01496371</v>
      </c>
      <c r="J3349" s="15">
        <v>113.04336755</v>
      </c>
      <c r="K3349" s="15">
        <v>113.19945408</v>
      </c>
      <c r="L3349" s="15">
        <v>113.75166537</v>
      </c>
      <c r="M3349" s="15">
        <v>113.62368597</v>
      </c>
      <c r="N3349" s="19">
        <v>113.62875364999999</v>
      </c>
      <c r="O3349" s="15">
        <v>113.39471432000001</v>
      </c>
      <c r="P3349" s="15">
        <v>113.3282129</v>
      </c>
      <c r="Q3349" s="15">
        <v>113.14360196</v>
      </c>
      <c r="R3349" s="15">
        <v>113.22645595</v>
      </c>
      <c r="S3349" s="15">
        <v>113.21194573</v>
      </c>
      <c r="T3349" s="15">
        <v>113.38724343</v>
      </c>
      <c r="U3349" s="15">
        <v>113.47783737</v>
      </c>
      <c r="V3349" s="15">
        <v>113.34462435</v>
      </c>
      <c r="W3349" s="15">
        <v>113.13697021</v>
      </c>
      <c r="X3349" s="15">
        <v>112.70296725</v>
      </c>
      <c r="Y3349" s="15">
        <v>112.1025652</v>
      </c>
    </row>
    <row r="3350" spans="1:25" ht="18" thickBot="1" x14ac:dyDescent="0.35">
      <c r="A3350" s="71">
        <v>26</v>
      </c>
      <c r="B3350" s="15">
        <v>113.76314992</v>
      </c>
      <c r="C3350" s="15">
        <v>113.82278654</v>
      </c>
      <c r="D3350" s="15">
        <v>113.83815489</v>
      </c>
      <c r="E3350" s="15">
        <v>113.55910383</v>
      </c>
      <c r="F3350" s="15">
        <v>113.84615519</v>
      </c>
      <c r="G3350" s="15">
        <v>113.85247344</v>
      </c>
      <c r="H3350" s="15">
        <v>114.50174162</v>
      </c>
      <c r="I3350" s="15">
        <v>114.89418956</v>
      </c>
      <c r="J3350" s="15">
        <v>115.36442658</v>
      </c>
      <c r="K3350" s="15">
        <v>115.73493812</v>
      </c>
      <c r="L3350" s="15">
        <v>115.74668377</v>
      </c>
      <c r="M3350" s="15">
        <v>115.74073059</v>
      </c>
      <c r="N3350" s="19">
        <v>115.75018015000001</v>
      </c>
      <c r="O3350" s="15">
        <v>115.74674127</v>
      </c>
      <c r="P3350" s="15">
        <v>115.75871646</v>
      </c>
      <c r="Q3350" s="15">
        <v>115.64355860000001</v>
      </c>
      <c r="R3350" s="15">
        <v>115.58287717</v>
      </c>
      <c r="S3350" s="15">
        <v>115.25680541</v>
      </c>
      <c r="T3350" s="15">
        <v>115.36093287999999</v>
      </c>
      <c r="U3350" s="15">
        <v>115.51106962999999</v>
      </c>
      <c r="V3350" s="15">
        <v>115.75699925000001</v>
      </c>
      <c r="W3350" s="15">
        <v>115.18230167</v>
      </c>
      <c r="X3350" s="15">
        <v>114.2915939</v>
      </c>
      <c r="Y3350" s="15">
        <v>113.41301208</v>
      </c>
    </row>
    <row r="3351" spans="1:25" ht="18" thickBot="1" x14ac:dyDescent="0.35">
      <c r="A3351" s="71">
        <v>27</v>
      </c>
      <c r="B3351" s="15">
        <v>113.37078848</v>
      </c>
      <c r="C3351" s="15">
        <v>113.37099985</v>
      </c>
      <c r="D3351" s="15">
        <v>113.3631821</v>
      </c>
      <c r="E3351" s="15">
        <v>113.36066868</v>
      </c>
      <c r="F3351" s="15">
        <v>113.35795409000001</v>
      </c>
      <c r="G3351" s="15">
        <v>113.4348693</v>
      </c>
      <c r="H3351" s="15">
        <v>113.43747458</v>
      </c>
      <c r="I3351" s="15">
        <v>114.0388585</v>
      </c>
      <c r="J3351" s="15">
        <v>114.07355805</v>
      </c>
      <c r="K3351" s="15">
        <v>113.98358091999999</v>
      </c>
      <c r="L3351" s="15">
        <v>114.00156541</v>
      </c>
      <c r="M3351" s="15">
        <v>113.99283441</v>
      </c>
      <c r="N3351" s="19">
        <v>113.99217178000001</v>
      </c>
      <c r="O3351" s="15">
        <v>114.03504271</v>
      </c>
      <c r="P3351" s="15">
        <v>114.60679727999999</v>
      </c>
      <c r="Q3351" s="15">
        <v>114.50436062999999</v>
      </c>
      <c r="R3351" s="15">
        <v>114.49466432</v>
      </c>
      <c r="S3351" s="15">
        <v>114.47874862</v>
      </c>
      <c r="T3351" s="15">
        <v>114.45133006</v>
      </c>
      <c r="U3351" s="15">
        <v>113.74987805000001</v>
      </c>
      <c r="V3351" s="15">
        <v>113.77569163</v>
      </c>
      <c r="W3351" s="15">
        <v>113.54366996</v>
      </c>
      <c r="X3351" s="15">
        <v>113.71941255</v>
      </c>
      <c r="Y3351" s="15">
        <v>113.90632316</v>
      </c>
    </row>
    <row r="3352" spans="1:25" ht="18" thickBot="1" x14ac:dyDescent="0.35">
      <c r="A3352" s="71">
        <v>28</v>
      </c>
      <c r="B3352" s="15">
        <v>113.16897315999999</v>
      </c>
      <c r="C3352" s="15">
        <v>113.31491531</v>
      </c>
      <c r="D3352" s="15">
        <v>113.30229509</v>
      </c>
      <c r="E3352" s="15">
        <v>113.30118188</v>
      </c>
      <c r="F3352" s="15">
        <v>113.30501857</v>
      </c>
      <c r="G3352" s="15">
        <v>114.10530961000001</v>
      </c>
      <c r="H3352" s="15">
        <v>114.30698522</v>
      </c>
      <c r="I3352" s="15">
        <v>115.06069425</v>
      </c>
      <c r="J3352" s="15">
        <v>114.87456037</v>
      </c>
      <c r="K3352" s="15">
        <v>114.76737437</v>
      </c>
      <c r="L3352" s="15">
        <v>114.77964790999999</v>
      </c>
      <c r="M3352" s="15">
        <v>114.77567513</v>
      </c>
      <c r="N3352" s="19">
        <v>114.77061779</v>
      </c>
      <c r="O3352" s="15">
        <v>114.78640693</v>
      </c>
      <c r="P3352" s="15">
        <v>114.57954393</v>
      </c>
      <c r="Q3352" s="15">
        <v>114.38988654000001</v>
      </c>
      <c r="R3352" s="15">
        <v>114.46724831</v>
      </c>
      <c r="S3352" s="15">
        <v>114.44973314000001</v>
      </c>
      <c r="T3352" s="15">
        <v>114.48233308</v>
      </c>
      <c r="U3352" s="15">
        <v>114.45252952</v>
      </c>
      <c r="V3352" s="15">
        <v>114.54521486</v>
      </c>
      <c r="W3352" s="15">
        <v>113.84277686</v>
      </c>
      <c r="X3352" s="15">
        <v>113.8237642</v>
      </c>
      <c r="Y3352" s="15">
        <v>113.21979890999999</v>
      </c>
    </row>
    <row r="3353" spans="1:25" ht="18" thickBot="1" x14ac:dyDescent="0.35">
      <c r="A3353" s="71">
        <v>29</v>
      </c>
      <c r="B3353" s="15">
        <v>113.29186018</v>
      </c>
      <c r="C3353" s="15">
        <v>113.28599676</v>
      </c>
      <c r="D3353" s="15">
        <v>113.27871682</v>
      </c>
      <c r="E3353" s="15">
        <v>113.27876666</v>
      </c>
      <c r="F3353" s="15">
        <v>113.67675225000001</v>
      </c>
      <c r="G3353" s="15">
        <v>113.6985861</v>
      </c>
      <c r="H3353" s="15">
        <v>114.52222318</v>
      </c>
      <c r="I3353" s="15">
        <v>114.22635015</v>
      </c>
      <c r="J3353" s="15">
        <v>114.27661952</v>
      </c>
      <c r="K3353" s="15">
        <v>114.40820381</v>
      </c>
      <c r="L3353" s="15">
        <v>114.40849537</v>
      </c>
      <c r="M3353" s="15">
        <v>114.3127112</v>
      </c>
      <c r="N3353" s="19">
        <v>114.31019016</v>
      </c>
      <c r="O3353" s="15">
        <v>114.20998725</v>
      </c>
      <c r="P3353" s="15">
        <v>114.93977228999999</v>
      </c>
      <c r="Q3353" s="15">
        <v>114.91269044000001</v>
      </c>
      <c r="R3353" s="15">
        <v>114.84240235999999</v>
      </c>
      <c r="S3353" s="15">
        <v>114.82722458000001</v>
      </c>
      <c r="T3353" s="15">
        <v>114.80675826</v>
      </c>
      <c r="U3353" s="15">
        <v>114.90531921</v>
      </c>
      <c r="V3353" s="15">
        <v>114.18388304</v>
      </c>
      <c r="W3353" s="15">
        <v>113.41951398</v>
      </c>
      <c r="X3353" s="15">
        <v>113.07956403999999</v>
      </c>
      <c r="Y3353" s="15">
        <v>113.32967692</v>
      </c>
    </row>
    <row r="3354" spans="1:25" ht="18" thickBot="1" x14ac:dyDescent="0.35">
      <c r="A3354" s="71">
        <v>30</v>
      </c>
      <c r="B3354" s="15">
        <v>113.38956743999999</v>
      </c>
      <c r="C3354" s="15">
        <v>113.36407466999999</v>
      </c>
      <c r="D3354" s="15">
        <v>113.34984355</v>
      </c>
      <c r="E3354" s="15">
        <v>113.34412063000001</v>
      </c>
      <c r="F3354" s="15">
        <v>113.34818923</v>
      </c>
      <c r="G3354" s="15">
        <v>113.77551668</v>
      </c>
      <c r="H3354" s="15">
        <v>113.89210754</v>
      </c>
      <c r="I3354" s="15">
        <v>114.56652984</v>
      </c>
      <c r="J3354" s="15">
        <v>114.85563105999999</v>
      </c>
      <c r="K3354" s="15">
        <v>114.88918432</v>
      </c>
      <c r="L3354" s="15">
        <v>114.90458546000001</v>
      </c>
      <c r="M3354" s="15">
        <v>114.9017644</v>
      </c>
      <c r="N3354" s="19">
        <v>114.89476516000001</v>
      </c>
      <c r="O3354" s="15">
        <v>115.24880290999999</v>
      </c>
      <c r="P3354" s="15">
        <v>115.03311628</v>
      </c>
      <c r="Q3354" s="15">
        <v>115.06504543</v>
      </c>
      <c r="R3354" s="15">
        <v>115.06364407</v>
      </c>
      <c r="S3354" s="15">
        <v>115.04609176</v>
      </c>
      <c r="T3354" s="15">
        <v>114.69721838</v>
      </c>
      <c r="U3354" s="15">
        <v>114.79037026</v>
      </c>
      <c r="V3354" s="15">
        <v>114.53154299000001</v>
      </c>
      <c r="W3354" s="15">
        <v>113.86799831</v>
      </c>
      <c r="X3354" s="15">
        <v>113.07901873</v>
      </c>
      <c r="Y3354" s="15">
        <v>113.33147959</v>
      </c>
    </row>
    <row r="3355" spans="1:25" ht="18" thickBot="1" x14ac:dyDescent="0.35">
      <c r="A3355" s="71">
        <v>31</v>
      </c>
      <c r="B3355" s="15">
        <v>113.78480705</v>
      </c>
      <c r="C3355" s="15">
        <v>113.7515338</v>
      </c>
      <c r="D3355" s="15">
        <v>113.73979490000001</v>
      </c>
      <c r="E3355" s="15">
        <v>113.73534687999999</v>
      </c>
      <c r="F3355" s="15">
        <v>113.73146579</v>
      </c>
      <c r="G3355" s="15">
        <v>114.13289396</v>
      </c>
      <c r="H3355" s="15">
        <v>114.05954413000001</v>
      </c>
      <c r="I3355" s="15">
        <v>115.19563908000001</v>
      </c>
      <c r="J3355" s="15">
        <v>115.00816024</v>
      </c>
      <c r="K3355" s="15">
        <v>114.93526743</v>
      </c>
      <c r="L3355" s="15">
        <v>114.96622513</v>
      </c>
      <c r="M3355" s="15">
        <v>114.96700419</v>
      </c>
      <c r="N3355" s="19">
        <v>114.96360803</v>
      </c>
      <c r="O3355" s="15">
        <v>114.96841769</v>
      </c>
      <c r="P3355" s="15">
        <v>115.38499182</v>
      </c>
      <c r="Q3355" s="15">
        <v>115.18584479</v>
      </c>
      <c r="R3355" s="15">
        <v>115.18454362</v>
      </c>
      <c r="S3355" s="15">
        <v>115.17216354</v>
      </c>
      <c r="T3355" s="15">
        <v>114.98189051</v>
      </c>
      <c r="U3355" s="15">
        <v>114.63908411</v>
      </c>
      <c r="V3355" s="15">
        <v>114.2908267</v>
      </c>
      <c r="W3355" s="15">
        <v>114.01592247000001</v>
      </c>
      <c r="X3355" s="15">
        <v>114.18927472999999</v>
      </c>
      <c r="Y3355" s="15">
        <v>113.87778534</v>
      </c>
    </row>
    <row r="3356" spans="1:25" ht="18" thickBot="1" x14ac:dyDescent="0.35">
      <c r="A3356" s="72"/>
      <c r="B3356" s="72"/>
      <c r="C3356" s="72"/>
      <c r="D3356" s="72"/>
      <c r="E3356" s="72"/>
      <c r="F3356" s="72"/>
      <c r="G3356" s="72"/>
      <c r="H3356" s="72"/>
      <c r="I3356" s="72"/>
      <c r="J3356" s="72"/>
      <c r="K3356" s="72"/>
      <c r="L3356" s="72"/>
      <c r="M3356" s="72"/>
      <c r="N3356" s="72"/>
      <c r="O3356" s="72"/>
      <c r="P3356" s="72"/>
      <c r="Q3356" s="72"/>
      <c r="R3356" s="72"/>
      <c r="S3356" s="72"/>
      <c r="T3356" s="72"/>
      <c r="U3356" s="72"/>
      <c r="V3356" s="72"/>
      <c r="W3356" s="72"/>
      <c r="X3356" s="72"/>
      <c r="Y3356" s="72"/>
    </row>
    <row r="3357" spans="1:25" ht="18" thickBot="1" x14ac:dyDescent="0.35">
      <c r="A3357" s="98" t="s">
        <v>0</v>
      </c>
      <c r="B3357" s="100" t="s">
        <v>97</v>
      </c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2"/>
    </row>
    <row r="3358" spans="1:25" ht="33.75" thickBot="1" x14ac:dyDescent="0.35">
      <c r="A3358" s="99"/>
      <c r="B3358" s="70" t="s">
        <v>1</v>
      </c>
      <c r="C3358" s="70" t="s">
        <v>2</v>
      </c>
      <c r="D3358" s="70" t="s">
        <v>3</v>
      </c>
      <c r="E3358" s="70" t="s">
        <v>4</v>
      </c>
      <c r="F3358" s="70" t="s">
        <v>5</v>
      </c>
      <c r="G3358" s="70" t="s">
        <v>6</v>
      </c>
      <c r="H3358" s="70" t="s">
        <v>7</v>
      </c>
      <c r="I3358" s="70" t="s">
        <v>8</v>
      </c>
      <c r="J3358" s="70" t="s">
        <v>9</v>
      </c>
      <c r="K3358" s="70" t="s">
        <v>10</v>
      </c>
      <c r="L3358" s="70" t="s">
        <v>11</v>
      </c>
      <c r="M3358" s="70" t="s">
        <v>12</v>
      </c>
      <c r="N3358" s="9" t="s">
        <v>13</v>
      </c>
      <c r="O3358" s="69" t="s">
        <v>14</v>
      </c>
      <c r="P3358" s="69" t="s">
        <v>15</v>
      </c>
      <c r="Q3358" s="69" t="s">
        <v>16</v>
      </c>
      <c r="R3358" s="69" t="s">
        <v>17</v>
      </c>
      <c r="S3358" s="69" t="s">
        <v>18</v>
      </c>
      <c r="T3358" s="69" t="s">
        <v>19</v>
      </c>
      <c r="U3358" s="69" t="s">
        <v>20</v>
      </c>
      <c r="V3358" s="69" t="s">
        <v>21</v>
      </c>
      <c r="W3358" s="69" t="s">
        <v>22</v>
      </c>
      <c r="X3358" s="69" t="s">
        <v>23</v>
      </c>
      <c r="Y3358" s="69" t="s">
        <v>24</v>
      </c>
    </row>
    <row r="3359" spans="1:25" ht="18" thickBot="1" x14ac:dyDescent="0.35">
      <c r="A3359" s="71">
        <v>1</v>
      </c>
      <c r="B3359" s="15">
        <v>286.12253457999998</v>
      </c>
      <c r="C3359" s="15">
        <v>286.26050266999999</v>
      </c>
      <c r="D3359" s="15">
        <v>286.27338392000001</v>
      </c>
      <c r="E3359" s="15">
        <v>286.26666375000002</v>
      </c>
      <c r="F3359" s="15">
        <v>286.30475613999999</v>
      </c>
      <c r="G3359" s="15">
        <v>286.42404318000001</v>
      </c>
      <c r="H3359" s="15">
        <v>287.1386124</v>
      </c>
      <c r="I3359" s="15">
        <v>287.27527118</v>
      </c>
      <c r="J3359" s="15">
        <v>287.72011548</v>
      </c>
      <c r="K3359" s="15">
        <v>287.74218793</v>
      </c>
      <c r="L3359" s="15">
        <v>288.00804627000002</v>
      </c>
      <c r="M3359" s="15">
        <v>288.03763585000002</v>
      </c>
      <c r="N3359" s="17">
        <v>288.02501577999999</v>
      </c>
      <c r="O3359" s="18">
        <v>287.68952765</v>
      </c>
      <c r="P3359" s="18">
        <v>287.22985276999998</v>
      </c>
      <c r="Q3359" s="18">
        <v>289.19784134999998</v>
      </c>
      <c r="R3359" s="18">
        <v>290.34313198000001</v>
      </c>
      <c r="S3359" s="18">
        <v>289.70776502000001</v>
      </c>
      <c r="T3359" s="18">
        <v>289.28602678999999</v>
      </c>
      <c r="U3359" s="18">
        <v>289.28532003999999</v>
      </c>
      <c r="V3359" s="18">
        <v>287.67236552999998</v>
      </c>
      <c r="W3359" s="18">
        <v>286.38643789999998</v>
      </c>
      <c r="X3359" s="18">
        <v>286.09079212</v>
      </c>
      <c r="Y3359" s="18">
        <v>283.06541155000002</v>
      </c>
    </row>
    <row r="3360" spans="1:25" ht="18" thickBot="1" x14ac:dyDescent="0.35">
      <c r="A3360" s="71">
        <v>2</v>
      </c>
      <c r="B3360" s="15">
        <v>284.61416149000001</v>
      </c>
      <c r="C3360" s="15">
        <v>284.56871296999998</v>
      </c>
      <c r="D3360" s="15">
        <v>284.55285355000001</v>
      </c>
      <c r="E3360" s="15">
        <v>284.56027698000003</v>
      </c>
      <c r="F3360" s="15">
        <v>286.26379188999999</v>
      </c>
      <c r="G3360" s="15">
        <v>288.20186022000001</v>
      </c>
      <c r="H3360" s="15">
        <v>288.47255731000001</v>
      </c>
      <c r="I3360" s="15">
        <v>292.06414326999999</v>
      </c>
      <c r="J3360" s="15">
        <v>293.34434608999999</v>
      </c>
      <c r="K3360" s="15">
        <v>293.71766782999998</v>
      </c>
      <c r="L3360" s="15">
        <v>293.94093314000003</v>
      </c>
      <c r="M3360" s="15">
        <v>293.99996542000002</v>
      </c>
      <c r="N3360" s="19">
        <v>294.18711073999998</v>
      </c>
      <c r="O3360" s="15">
        <v>293.27427039999998</v>
      </c>
      <c r="P3360" s="15">
        <v>292.58640634</v>
      </c>
      <c r="Q3360" s="15">
        <v>290.65515243999999</v>
      </c>
      <c r="R3360" s="15">
        <v>286.75505413000002</v>
      </c>
      <c r="S3360" s="15">
        <v>286.77613098</v>
      </c>
      <c r="T3360" s="15">
        <v>287.57629063000002</v>
      </c>
      <c r="U3360" s="15">
        <v>286.31109375</v>
      </c>
      <c r="V3360" s="15">
        <v>285.66185904000002</v>
      </c>
      <c r="W3360" s="15">
        <v>286.71976452000001</v>
      </c>
      <c r="X3360" s="15">
        <v>283.6890037</v>
      </c>
      <c r="Y3360" s="15">
        <v>283.53841132000002</v>
      </c>
    </row>
    <row r="3361" spans="1:25" ht="18" thickBot="1" x14ac:dyDescent="0.35">
      <c r="A3361" s="71">
        <v>3</v>
      </c>
      <c r="B3361" s="15">
        <v>287.71512445000002</v>
      </c>
      <c r="C3361" s="15">
        <v>287.16797696999998</v>
      </c>
      <c r="D3361" s="15">
        <v>287.13566087999999</v>
      </c>
      <c r="E3361" s="15">
        <v>287.12216825000002</v>
      </c>
      <c r="F3361" s="15">
        <v>287.56543068000002</v>
      </c>
      <c r="G3361" s="15">
        <v>289.08890464000001</v>
      </c>
      <c r="H3361" s="15">
        <v>288.91361597000002</v>
      </c>
      <c r="I3361" s="15">
        <v>290.05161975999999</v>
      </c>
      <c r="J3361" s="15">
        <v>288.41503872999999</v>
      </c>
      <c r="K3361" s="15">
        <v>288.77042318000002</v>
      </c>
      <c r="L3361" s="15">
        <v>290.22540085000003</v>
      </c>
      <c r="M3361" s="15">
        <v>290.73866134999997</v>
      </c>
      <c r="N3361" s="19">
        <v>289.87759371999999</v>
      </c>
      <c r="O3361" s="15">
        <v>289.71074285999998</v>
      </c>
      <c r="P3361" s="15">
        <v>287.52604263000001</v>
      </c>
      <c r="Q3361" s="15">
        <v>288.83095684</v>
      </c>
      <c r="R3361" s="15">
        <v>289.90347902000002</v>
      </c>
      <c r="S3361" s="15">
        <v>290.05493016000003</v>
      </c>
      <c r="T3361" s="15">
        <v>290.04278889</v>
      </c>
      <c r="U3361" s="15">
        <v>290.69614068999999</v>
      </c>
      <c r="V3361" s="15">
        <v>289.64237307000002</v>
      </c>
      <c r="W3361" s="15">
        <v>290.30570986999999</v>
      </c>
      <c r="X3361" s="15">
        <v>289.74126045000003</v>
      </c>
      <c r="Y3361" s="15">
        <v>289.31820849000002</v>
      </c>
    </row>
    <row r="3362" spans="1:25" ht="18" thickBot="1" x14ac:dyDescent="0.35">
      <c r="A3362" s="71">
        <v>4</v>
      </c>
      <c r="B3362" s="15">
        <v>286.95548338999998</v>
      </c>
      <c r="C3362" s="15">
        <v>286.93230253000002</v>
      </c>
      <c r="D3362" s="15">
        <v>286.88387238000001</v>
      </c>
      <c r="E3362" s="15">
        <v>286.87568963000001</v>
      </c>
      <c r="F3362" s="15">
        <v>286.88160017000001</v>
      </c>
      <c r="G3362" s="15">
        <v>286.88508165000002</v>
      </c>
      <c r="H3362" s="15">
        <v>286.92394805999999</v>
      </c>
      <c r="I3362" s="15">
        <v>286.39332339999999</v>
      </c>
      <c r="J3362" s="15">
        <v>288.22392209999998</v>
      </c>
      <c r="K3362" s="15">
        <v>289.22823865999999</v>
      </c>
      <c r="L3362" s="15">
        <v>289.07334929000001</v>
      </c>
      <c r="M3362" s="15">
        <v>289.40467734999999</v>
      </c>
      <c r="N3362" s="19">
        <v>289.43896132999998</v>
      </c>
      <c r="O3362" s="15">
        <v>288.74612712999999</v>
      </c>
      <c r="P3362" s="15">
        <v>288.26662906000001</v>
      </c>
      <c r="Q3362" s="15">
        <v>288.7676108</v>
      </c>
      <c r="R3362" s="15">
        <v>288.68172306999998</v>
      </c>
      <c r="S3362" s="15">
        <v>288.72025316000003</v>
      </c>
      <c r="T3362" s="15">
        <v>288.94664564999999</v>
      </c>
      <c r="U3362" s="15">
        <v>288.93617899999998</v>
      </c>
      <c r="V3362" s="15">
        <v>289.04843536999999</v>
      </c>
      <c r="W3362" s="15">
        <v>288.58084215000002</v>
      </c>
      <c r="X3362" s="15">
        <v>287.87068721999998</v>
      </c>
      <c r="Y3362" s="15">
        <v>285.80370992000002</v>
      </c>
    </row>
    <row r="3363" spans="1:25" ht="18" thickBot="1" x14ac:dyDescent="0.35">
      <c r="A3363" s="71">
        <v>5</v>
      </c>
      <c r="B3363" s="15">
        <v>289.16898968999999</v>
      </c>
      <c r="C3363" s="15">
        <v>288.96439958000002</v>
      </c>
      <c r="D3363" s="15">
        <v>288.91739703000002</v>
      </c>
      <c r="E3363" s="15">
        <v>288.82682</v>
      </c>
      <c r="F3363" s="15">
        <v>288.71529225</v>
      </c>
      <c r="G3363" s="15">
        <v>289.61828666999997</v>
      </c>
      <c r="H3363" s="15">
        <v>289.81997166999997</v>
      </c>
      <c r="I3363" s="15">
        <v>289.95369571999998</v>
      </c>
      <c r="J3363" s="15">
        <v>289.47123782</v>
      </c>
      <c r="K3363" s="15">
        <v>289.59577149</v>
      </c>
      <c r="L3363" s="15">
        <v>289.61960327999998</v>
      </c>
      <c r="M3363" s="15">
        <v>289.607798</v>
      </c>
      <c r="N3363" s="19">
        <v>289.60639622999997</v>
      </c>
      <c r="O3363" s="15">
        <v>289.64106149000003</v>
      </c>
      <c r="P3363" s="15">
        <v>289.14305504999999</v>
      </c>
      <c r="Q3363" s="15">
        <v>289.94454972</v>
      </c>
      <c r="R3363" s="15">
        <v>289.97034982999998</v>
      </c>
      <c r="S3363" s="15">
        <v>289.22801348000002</v>
      </c>
      <c r="T3363" s="15">
        <v>289.22481726000001</v>
      </c>
      <c r="U3363" s="15">
        <v>288.02549133999997</v>
      </c>
      <c r="V3363" s="15">
        <v>287.24442972999998</v>
      </c>
      <c r="W3363" s="15">
        <v>286.07454725000002</v>
      </c>
      <c r="X3363" s="15">
        <v>284.94777283000002</v>
      </c>
      <c r="Y3363" s="15">
        <v>284.79184132</v>
      </c>
    </row>
    <row r="3364" spans="1:25" ht="18" thickBot="1" x14ac:dyDescent="0.35">
      <c r="A3364" s="71">
        <v>6</v>
      </c>
      <c r="B3364" s="15">
        <v>289.43256596999998</v>
      </c>
      <c r="C3364" s="15">
        <v>289.21327321000001</v>
      </c>
      <c r="D3364" s="15">
        <v>289.16292321999998</v>
      </c>
      <c r="E3364" s="15">
        <v>289.16444825999997</v>
      </c>
      <c r="F3364" s="15">
        <v>289.20236955000001</v>
      </c>
      <c r="G3364" s="15">
        <v>289.26908800000001</v>
      </c>
      <c r="H3364" s="15">
        <v>289.45046630000002</v>
      </c>
      <c r="I3364" s="15">
        <v>289.51499675999997</v>
      </c>
      <c r="J3364" s="15">
        <v>289.29422047999998</v>
      </c>
      <c r="K3364" s="15">
        <v>289.03569076000002</v>
      </c>
      <c r="L3364" s="15">
        <v>289.06819787000001</v>
      </c>
      <c r="M3364" s="15">
        <v>289.06012002</v>
      </c>
      <c r="N3364" s="19">
        <v>289.07199943000001</v>
      </c>
      <c r="O3364" s="15">
        <v>289.38240145999998</v>
      </c>
      <c r="P3364" s="15">
        <v>289.74170342999997</v>
      </c>
      <c r="Q3364" s="15">
        <v>289.61719816999999</v>
      </c>
      <c r="R3364" s="15">
        <v>289.53064922999999</v>
      </c>
      <c r="S3364" s="15">
        <v>289.66096868</v>
      </c>
      <c r="T3364" s="15">
        <v>289.28786072000003</v>
      </c>
      <c r="U3364" s="15">
        <v>288.61557820000002</v>
      </c>
      <c r="V3364" s="15">
        <v>287.54969239000002</v>
      </c>
      <c r="W3364" s="15">
        <v>287.98050995</v>
      </c>
      <c r="X3364" s="15">
        <v>285.80486044000003</v>
      </c>
      <c r="Y3364" s="15">
        <v>284.81430956000003</v>
      </c>
    </row>
    <row r="3365" spans="1:25" ht="18" thickBot="1" x14ac:dyDescent="0.35">
      <c r="A3365" s="71">
        <v>7</v>
      </c>
      <c r="B3365" s="15">
        <v>286.17144058000002</v>
      </c>
      <c r="C3365" s="15">
        <v>286.07383981999999</v>
      </c>
      <c r="D3365" s="15">
        <v>286.05709786</v>
      </c>
      <c r="E3365" s="15">
        <v>286.03882138</v>
      </c>
      <c r="F3365" s="15">
        <v>287.84785498000002</v>
      </c>
      <c r="G3365" s="15">
        <v>289.12591213000002</v>
      </c>
      <c r="H3365" s="15">
        <v>289.97342993000001</v>
      </c>
      <c r="I3365" s="15">
        <v>290.42862391</v>
      </c>
      <c r="J3365" s="15">
        <v>289.36001900999997</v>
      </c>
      <c r="K3365" s="15">
        <v>290.75704248</v>
      </c>
      <c r="L3365" s="15">
        <v>290.79935986999999</v>
      </c>
      <c r="M3365" s="15">
        <v>290.79362997999999</v>
      </c>
      <c r="N3365" s="19">
        <v>290.69106936999998</v>
      </c>
      <c r="O3365" s="15">
        <v>290.40786607000001</v>
      </c>
      <c r="P3365" s="15">
        <v>288.82638415000002</v>
      </c>
      <c r="Q3365" s="15">
        <v>289.43612496999998</v>
      </c>
      <c r="R3365" s="15">
        <v>290.09854330000002</v>
      </c>
      <c r="S3365" s="15">
        <v>289.73184293000003</v>
      </c>
      <c r="T3365" s="15">
        <v>290.02533957999998</v>
      </c>
      <c r="U3365" s="15">
        <v>290.66762862000002</v>
      </c>
      <c r="V3365" s="15">
        <v>289.16825087000001</v>
      </c>
      <c r="W3365" s="15">
        <v>287.76341696999998</v>
      </c>
      <c r="X3365" s="15">
        <v>286.29873813</v>
      </c>
      <c r="Y3365" s="15">
        <v>284.95311645999999</v>
      </c>
    </row>
    <row r="3366" spans="1:25" ht="18" thickBot="1" x14ac:dyDescent="0.35">
      <c r="A3366" s="71">
        <v>8</v>
      </c>
      <c r="B3366" s="15">
        <v>287.06389961000002</v>
      </c>
      <c r="C3366" s="15">
        <v>286.95745354000002</v>
      </c>
      <c r="D3366" s="15">
        <v>286.92707925000002</v>
      </c>
      <c r="E3366" s="15">
        <v>286.87255083000002</v>
      </c>
      <c r="F3366" s="15">
        <v>286.81463266999998</v>
      </c>
      <c r="G3366" s="15">
        <v>288.12046350999998</v>
      </c>
      <c r="H3366" s="15">
        <v>288.47860114000002</v>
      </c>
      <c r="I3366" s="15">
        <v>288.58184455000003</v>
      </c>
      <c r="J3366" s="15">
        <v>288.13347943000002</v>
      </c>
      <c r="K3366" s="15">
        <v>288.63296267999999</v>
      </c>
      <c r="L3366" s="15">
        <v>288.66317120999997</v>
      </c>
      <c r="M3366" s="15">
        <v>288.27400942000003</v>
      </c>
      <c r="N3366" s="19">
        <v>288.26231783999998</v>
      </c>
      <c r="O3366" s="15">
        <v>289.08405015</v>
      </c>
      <c r="P3366" s="15">
        <v>289.47799275</v>
      </c>
      <c r="Q3366" s="15">
        <v>289.26048990999999</v>
      </c>
      <c r="R3366" s="15">
        <v>289.32111176000001</v>
      </c>
      <c r="S3366" s="15">
        <v>289.27009322999999</v>
      </c>
      <c r="T3366" s="15">
        <v>288.99277762000003</v>
      </c>
      <c r="U3366" s="15">
        <v>287.66076996999999</v>
      </c>
      <c r="V3366" s="15">
        <v>287.86571246</v>
      </c>
      <c r="W3366" s="15">
        <v>287.08075917999997</v>
      </c>
      <c r="X3366" s="15">
        <v>286.80063261999999</v>
      </c>
      <c r="Y3366" s="15">
        <v>285.6328997</v>
      </c>
    </row>
    <row r="3367" spans="1:25" ht="18" thickBot="1" x14ac:dyDescent="0.35">
      <c r="A3367" s="71">
        <v>9</v>
      </c>
      <c r="B3367" s="15">
        <v>285.64256462999998</v>
      </c>
      <c r="C3367" s="15">
        <v>285.57295426000002</v>
      </c>
      <c r="D3367" s="15">
        <v>285.55091783</v>
      </c>
      <c r="E3367" s="15">
        <v>285.55645691000001</v>
      </c>
      <c r="F3367" s="15">
        <v>287.50140453</v>
      </c>
      <c r="G3367" s="15">
        <v>287.27608776</v>
      </c>
      <c r="H3367" s="15">
        <v>288.45938132999999</v>
      </c>
      <c r="I3367" s="15">
        <v>288.83680901000002</v>
      </c>
      <c r="J3367" s="15">
        <v>289.07651919</v>
      </c>
      <c r="K3367" s="15">
        <v>290.06965042000002</v>
      </c>
      <c r="L3367" s="15">
        <v>290.01484636999999</v>
      </c>
      <c r="M3367" s="15">
        <v>290.00938752000002</v>
      </c>
      <c r="N3367" s="19">
        <v>289.90786686000001</v>
      </c>
      <c r="O3367" s="15">
        <v>289.44738158000001</v>
      </c>
      <c r="P3367" s="15">
        <v>289.54228295000001</v>
      </c>
      <c r="Q3367" s="15">
        <v>289.27528172000001</v>
      </c>
      <c r="R3367" s="15">
        <v>289.15090107999998</v>
      </c>
      <c r="S3367" s="15">
        <v>289.65654178</v>
      </c>
      <c r="T3367" s="15">
        <v>289.51832037999998</v>
      </c>
      <c r="U3367" s="15">
        <v>289.63836476</v>
      </c>
      <c r="V3367" s="15">
        <v>289.45393095999998</v>
      </c>
      <c r="W3367" s="15">
        <v>287.38855174999998</v>
      </c>
      <c r="X3367" s="15">
        <v>285.2683073</v>
      </c>
      <c r="Y3367" s="15">
        <v>284.75724243000002</v>
      </c>
    </row>
    <row r="3368" spans="1:25" ht="18" thickBot="1" x14ac:dyDescent="0.35">
      <c r="A3368" s="71">
        <v>10</v>
      </c>
      <c r="B3368" s="15">
        <v>282.89106599000002</v>
      </c>
      <c r="C3368" s="15">
        <v>282.80383225999998</v>
      </c>
      <c r="D3368" s="15">
        <v>282.77107978999999</v>
      </c>
      <c r="E3368" s="15">
        <v>282.75821887000001</v>
      </c>
      <c r="F3368" s="15">
        <v>282.28988712</v>
      </c>
      <c r="G3368" s="15">
        <v>287.6364628</v>
      </c>
      <c r="H3368" s="15">
        <v>287.37090129000001</v>
      </c>
      <c r="I3368" s="15">
        <v>287.57830852000001</v>
      </c>
      <c r="J3368" s="15">
        <v>289.03270349000002</v>
      </c>
      <c r="K3368" s="15">
        <v>290.99873009999999</v>
      </c>
      <c r="L3368" s="15">
        <v>292.41006723999999</v>
      </c>
      <c r="M3368" s="15">
        <v>291.74165743999998</v>
      </c>
      <c r="N3368" s="19">
        <v>290.91662572000001</v>
      </c>
      <c r="O3368" s="15">
        <v>289.73329354999998</v>
      </c>
      <c r="P3368" s="15">
        <v>289.14796689000002</v>
      </c>
      <c r="Q3368" s="15">
        <v>289.85833487000002</v>
      </c>
      <c r="R3368" s="15">
        <v>290.07302910999999</v>
      </c>
      <c r="S3368" s="15">
        <v>289.78528623</v>
      </c>
      <c r="T3368" s="15">
        <v>290.26157962000002</v>
      </c>
      <c r="U3368" s="15">
        <v>290.27348088000002</v>
      </c>
      <c r="V3368" s="15">
        <v>288.59357727000003</v>
      </c>
      <c r="W3368" s="15">
        <v>286.90826564000002</v>
      </c>
      <c r="X3368" s="15">
        <v>286.32615841000001</v>
      </c>
      <c r="Y3368" s="15">
        <v>284.21460395999998</v>
      </c>
    </row>
    <row r="3369" spans="1:25" ht="18" thickBot="1" x14ac:dyDescent="0.35">
      <c r="A3369" s="71">
        <v>11</v>
      </c>
      <c r="B3369" s="15">
        <v>285.61707167999998</v>
      </c>
      <c r="C3369" s="15">
        <v>285.56653784000002</v>
      </c>
      <c r="D3369" s="15">
        <v>285.51766472000003</v>
      </c>
      <c r="E3369" s="15">
        <v>285.51174737000002</v>
      </c>
      <c r="F3369" s="15">
        <v>285.76816573999997</v>
      </c>
      <c r="G3369" s="15">
        <v>288.26145981000002</v>
      </c>
      <c r="H3369" s="15">
        <v>288.10304237999998</v>
      </c>
      <c r="I3369" s="15">
        <v>289.03765267</v>
      </c>
      <c r="J3369" s="15">
        <v>289.79570851</v>
      </c>
      <c r="K3369" s="15">
        <v>289.28875419000002</v>
      </c>
      <c r="L3369" s="15">
        <v>290.18794109999999</v>
      </c>
      <c r="M3369" s="15">
        <v>290.21866433000002</v>
      </c>
      <c r="N3369" s="19">
        <v>289.91368749999998</v>
      </c>
      <c r="O3369" s="15">
        <v>289.41753839</v>
      </c>
      <c r="P3369" s="15">
        <v>288.61854721999998</v>
      </c>
      <c r="Q3369" s="15">
        <v>287.93163965999997</v>
      </c>
      <c r="R3369" s="15">
        <v>288.45650697000002</v>
      </c>
      <c r="S3369" s="15">
        <v>288.80852384999997</v>
      </c>
      <c r="T3369" s="15">
        <v>289.08162021999999</v>
      </c>
      <c r="U3369" s="15">
        <v>288.74902786000001</v>
      </c>
      <c r="V3369" s="15">
        <v>287.12219713000002</v>
      </c>
      <c r="W3369" s="15">
        <v>286.08175265</v>
      </c>
      <c r="X3369" s="15">
        <v>285.89829513000001</v>
      </c>
      <c r="Y3369" s="15">
        <v>284.21991066999999</v>
      </c>
    </row>
    <row r="3370" spans="1:25" ht="18" thickBot="1" x14ac:dyDescent="0.35">
      <c r="A3370" s="71">
        <v>12</v>
      </c>
      <c r="B3370" s="15">
        <v>290.58812448999998</v>
      </c>
      <c r="C3370" s="15">
        <v>290.48754387000002</v>
      </c>
      <c r="D3370" s="15">
        <v>290.44741857999998</v>
      </c>
      <c r="E3370" s="15">
        <v>290.45560009000002</v>
      </c>
      <c r="F3370" s="15">
        <v>290.48038052999999</v>
      </c>
      <c r="G3370" s="15">
        <v>292.13057993000001</v>
      </c>
      <c r="H3370" s="15">
        <v>294.14724968000002</v>
      </c>
      <c r="I3370" s="15">
        <v>294.28142783999999</v>
      </c>
      <c r="J3370" s="15">
        <v>294.48641283000001</v>
      </c>
      <c r="K3370" s="15">
        <v>294.03927642000002</v>
      </c>
      <c r="L3370" s="15">
        <v>294.44218164</v>
      </c>
      <c r="M3370" s="15">
        <v>294.58409704000002</v>
      </c>
      <c r="N3370" s="19">
        <v>294.61421709000001</v>
      </c>
      <c r="O3370" s="15">
        <v>294.12002854999997</v>
      </c>
      <c r="P3370" s="15">
        <v>293.55299220000001</v>
      </c>
      <c r="Q3370" s="15">
        <v>293.41430467999999</v>
      </c>
      <c r="R3370" s="15">
        <v>292.75897455</v>
      </c>
      <c r="S3370" s="15">
        <v>293.34152921999998</v>
      </c>
      <c r="T3370" s="15">
        <v>293.31324043000001</v>
      </c>
      <c r="U3370" s="15">
        <v>293.66199261999998</v>
      </c>
      <c r="V3370" s="15">
        <v>293.69689493999999</v>
      </c>
      <c r="W3370" s="15">
        <v>293.62286834000003</v>
      </c>
      <c r="X3370" s="15">
        <v>293.71890482999999</v>
      </c>
      <c r="Y3370" s="15">
        <v>292.66593541999998</v>
      </c>
    </row>
    <row r="3371" spans="1:25" ht="18" thickBot="1" x14ac:dyDescent="0.35">
      <c r="A3371" s="71">
        <v>13</v>
      </c>
      <c r="B3371" s="15">
        <v>286.61149972999999</v>
      </c>
      <c r="C3371" s="15">
        <v>286.53403721000001</v>
      </c>
      <c r="D3371" s="15">
        <v>286.51174084000002</v>
      </c>
      <c r="E3371" s="15">
        <v>286.51531877000002</v>
      </c>
      <c r="F3371" s="15">
        <v>285.88102291000001</v>
      </c>
      <c r="G3371" s="15">
        <v>287.96329551999997</v>
      </c>
      <c r="H3371" s="15">
        <v>289.62340265</v>
      </c>
      <c r="I3371" s="15">
        <v>289.97523824000001</v>
      </c>
      <c r="J3371" s="15">
        <v>289.65351785000001</v>
      </c>
      <c r="K3371" s="15">
        <v>290.15712123999998</v>
      </c>
      <c r="L3371" s="15">
        <v>289.79991941999998</v>
      </c>
      <c r="M3371" s="15">
        <v>289.80709001000002</v>
      </c>
      <c r="N3371" s="19">
        <v>289.77688059000002</v>
      </c>
      <c r="O3371" s="15">
        <v>290.18701186999999</v>
      </c>
      <c r="P3371" s="15">
        <v>289.49574281999998</v>
      </c>
      <c r="Q3371" s="15">
        <v>290.27222670999998</v>
      </c>
      <c r="R3371" s="15">
        <v>290.21063396</v>
      </c>
      <c r="S3371" s="15">
        <v>290.46722018000003</v>
      </c>
      <c r="T3371" s="15">
        <v>290.51973129999999</v>
      </c>
      <c r="U3371" s="15">
        <v>290.10710060000002</v>
      </c>
      <c r="V3371" s="15">
        <v>289.41516457</v>
      </c>
      <c r="W3371" s="15">
        <v>287.33943255000003</v>
      </c>
      <c r="X3371" s="15">
        <v>286.96729815999998</v>
      </c>
      <c r="Y3371" s="15">
        <v>285.60217072</v>
      </c>
    </row>
    <row r="3372" spans="1:25" ht="18" thickBot="1" x14ac:dyDescent="0.35">
      <c r="A3372" s="71">
        <v>14</v>
      </c>
      <c r="B3372" s="15">
        <v>284.68659327</v>
      </c>
      <c r="C3372" s="15">
        <v>284.6305916</v>
      </c>
      <c r="D3372" s="15">
        <v>284.62275163999999</v>
      </c>
      <c r="E3372" s="15">
        <v>284.61388283999997</v>
      </c>
      <c r="F3372" s="15">
        <v>284.64124569000001</v>
      </c>
      <c r="G3372" s="15">
        <v>286.33260524000002</v>
      </c>
      <c r="H3372" s="15">
        <v>287.69928634000001</v>
      </c>
      <c r="I3372" s="15">
        <v>286.65566796000002</v>
      </c>
      <c r="J3372" s="15">
        <v>286.52720656000002</v>
      </c>
      <c r="K3372" s="15">
        <v>287.40201771</v>
      </c>
      <c r="L3372" s="15">
        <v>287.40167393000002</v>
      </c>
      <c r="M3372" s="15">
        <v>287.40333593000003</v>
      </c>
      <c r="N3372" s="19">
        <v>287.37981273000003</v>
      </c>
      <c r="O3372" s="15">
        <v>287.15711202</v>
      </c>
      <c r="P3372" s="15">
        <v>286.7047116</v>
      </c>
      <c r="Q3372" s="15">
        <v>287.94175740999998</v>
      </c>
      <c r="R3372" s="15">
        <v>287.95423655000002</v>
      </c>
      <c r="S3372" s="15">
        <v>287.52886081999998</v>
      </c>
      <c r="T3372" s="15">
        <v>287.49679083000001</v>
      </c>
      <c r="U3372" s="15">
        <v>286.9070668</v>
      </c>
      <c r="V3372" s="15">
        <v>286.25657186000001</v>
      </c>
      <c r="W3372" s="15">
        <v>283.60867494000001</v>
      </c>
      <c r="X3372" s="15">
        <v>283.15337826000001</v>
      </c>
      <c r="Y3372" s="15">
        <v>283.76424212000001</v>
      </c>
    </row>
    <row r="3373" spans="1:25" ht="18" thickBot="1" x14ac:dyDescent="0.35">
      <c r="A3373" s="71">
        <v>15</v>
      </c>
      <c r="B3373" s="15">
        <v>284.76496818999999</v>
      </c>
      <c r="C3373" s="15">
        <v>284.70570834</v>
      </c>
      <c r="D3373" s="15">
        <v>284.04058841</v>
      </c>
      <c r="E3373" s="15">
        <v>284.03604825999997</v>
      </c>
      <c r="F3373" s="15">
        <v>284.19233787000002</v>
      </c>
      <c r="G3373" s="15">
        <v>285.19411918999998</v>
      </c>
      <c r="H3373" s="15">
        <v>286.34543295999998</v>
      </c>
      <c r="I3373" s="15">
        <v>286.71391757999999</v>
      </c>
      <c r="J3373" s="15">
        <v>288.04780512999997</v>
      </c>
      <c r="K3373" s="15">
        <v>288.33357506999999</v>
      </c>
      <c r="L3373" s="15">
        <v>288.32539341</v>
      </c>
      <c r="M3373" s="15">
        <v>288.72144211</v>
      </c>
      <c r="N3373" s="19">
        <v>288.57276578</v>
      </c>
      <c r="O3373" s="15">
        <v>288.48674987999999</v>
      </c>
      <c r="P3373" s="15">
        <v>288.89535381000002</v>
      </c>
      <c r="Q3373" s="15">
        <v>288.79185745000001</v>
      </c>
      <c r="R3373" s="15">
        <v>288.82503892</v>
      </c>
      <c r="S3373" s="15">
        <v>288.55388599000003</v>
      </c>
      <c r="T3373" s="15">
        <v>287.40709802999999</v>
      </c>
      <c r="U3373" s="15">
        <v>287.62165594999999</v>
      </c>
      <c r="V3373" s="15">
        <v>288.45973821000001</v>
      </c>
      <c r="W3373" s="15">
        <v>285.99539454000001</v>
      </c>
      <c r="X3373" s="15">
        <v>285.54638019999999</v>
      </c>
      <c r="Y3373" s="15">
        <v>285.01594125999998</v>
      </c>
    </row>
    <row r="3374" spans="1:25" ht="18" thickBot="1" x14ac:dyDescent="0.35">
      <c r="A3374" s="71">
        <v>16</v>
      </c>
      <c r="B3374" s="15">
        <v>286.00395823000002</v>
      </c>
      <c r="C3374" s="15">
        <v>285.95412375000001</v>
      </c>
      <c r="D3374" s="15">
        <v>285.92210196000002</v>
      </c>
      <c r="E3374" s="15">
        <v>285.91994189000002</v>
      </c>
      <c r="F3374" s="15">
        <v>285.39359272000002</v>
      </c>
      <c r="G3374" s="15">
        <v>284.94867742000002</v>
      </c>
      <c r="H3374" s="15">
        <v>284.12334344999999</v>
      </c>
      <c r="I3374" s="15">
        <v>285.95813515999998</v>
      </c>
      <c r="J3374" s="15">
        <v>288.62929587999997</v>
      </c>
      <c r="K3374" s="15">
        <v>289.49317976999998</v>
      </c>
      <c r="L3374" s="15">
        <v>289.53940241999999</v>
      </c>
      <c r="M3374" s="15">
        <v>289.81728828000001</v>
      </c>
      <c r="N3374" s="19">
        <v>289.79191450000002</v>
      </c>
      <c r="O3374" s="15">
        <v>289.53584773</v>
      </c>
      <c r="P3374" s="15">
        <v>288.90651037999999</v>
      </c>
      <c r="Q3374" s="15">
        <v>288.65295228000002</v>
      </c>
      <c r="R3374" s="15">
        <v>288.64554244999999</v>
      </c>
      <c r="S3374" s="15">
        <v>288.61730605999998</v>
      </c>
      <c r="T3374" s="15">
        <v>287.84928724999997</v>
      </c>
      <c r="U3374" s="15">
        <v>288.31238078000001</v>
      </c>
      <c r="V3374" s="15">
        <v>288.37134423999998</v>
      </c>
      <c r="W3374" s="15">
        <v>286.33539159999998</v>
      </c>
      <c r="X3374" s="15">
        <v>285.65138032999999</v>
      </c>
      <c r="Y3374" s="15">
        <v>284.98458857999998</v>
      </c>
    </row>
    <row r="3375" spans="1:25" ht="18" thickBot="1" x14ac:dyDescent="0.35">
      <c r="A3375" s="71">
        <v>17</v>
      </c>
      <c r="B3375" s="15">
        <v>286.37609100999998</v>
      </c>
      <c r="C3375" s="15">
        <v>286.33183321000001</v>
      </c>
      <c r="D3375" s="15">
        <v>286.30785354</v>
      </c>
      <c r="E3375" s="15">
        <v>286.30623179000003</v>
      </c>
      <c r="F3375" s="15">
        <v>286.30634615000002</v>
      </c>
      <c r="G3375" s="15">
        <v>285.81997946000001</v>
      </c>
      <c r="H3375" s="15">
        <v>284.87210866999999</v>
      </c>
      <c r="I3375" s="15">
        <v>285.26625001000002</v>
      </c>
      <c r="J3375" s="15">
        <v>287.03820243000001</v>
      </c>
      <c r="K3375" s="15">
        <v>287.05122605999998</v>
      </c>
      <c r="L3375" s="15">
        <v>287.11284239999998</v>
      </c>
      <c r="M3375" s="15">
        <v>287.00010329999998</v>
      </c>
      <c r="N3375" s="19">
        <v>286.99632730000002</v>
      </c>
      <c r="O3375" s="15">
        <v>286.7640159</v>
      </c>
      <c r="P3375" s="15">
        <v>286.98787807000002</v>
      </c>
      <c r="Q3375" s="15">
        <v>286.88956569999999</v>
      </c>
      <c r="R3375" s="15">
        <v>286.76989364999997</v>
      </c>
      <c r="S3375" s="15">
        <v>286.88934920000003</v>
      </c>
      <c r="T3375" s="15">
        <v>286.96651299000001</v>
      </c>
      <c r="U3375" s="15">
        <v>287.19922449000001</v>
      </c>
      <c r="V3375" s="15">
        <v>287.28614431</v>
      </c>
      <c r="W3375" s="15">
        <v>285.82536105999998</v>
      </c>
      <c r="X3375" s="15">
        <v>284.60049199000002</v>
      </c>
      <c r="Y3375" s="15">
        <v>285.23036273000002</v>
      </c>
    </row>
    <row r="3376" spans="1:25" ht="18" thickBot="1" x14ac:dyDescent="0.35">
      <c r="A3376" s="71">
        <v>18</v>
      </c>
      <c r="B3376" s="15">
        <v>286.77067900999998</v>
      </c>
      <c r="C3376" s="15">
        <v>287.14501131999998</v>
      </c>
      <c r="D3376" s="15">
        <v>286.84269950999999</v>
      </c>
      <c r="E3376" s="15">
        <v>286.83245001</v>
      </c>
      <c r="F3376" s="15">
        <v>286.83555617000002</v>
      </c>
      <c r="G3376" s="15">
        <v>286.43728455000002</v>
      </c>
      <c r="H3376" s="15">
        <v>288.22681585999999</v>
      </c>
      <c r="I3376" s="15">
        <v>288.48971459000001</v>
      </c>
      <c r="J3376" s="15">
        <v>288.79405491</v>
      </c>
      <c r="K3376" s="15">
        <v>289.71253710000002</v>
      </c>
      <c r="L3376" s="15">
        <v>289.29041572</v>
      </c>
      <c r="M3376" s="15">
        <v>289.01006704999998</v>
      </c>
      <c r="N3376" s="19">
        <v>288.70923187</v>
      </c>
      <c r="O3376" s="15">
        <v>288.15019038000003</v>
      </c>
      <c r="P3376" s="15">
        <v>287.24330211</v>
      </c>
      <c r="Q3376" s="15">
        <v>288.03185588000002</v>
      </c>
      <c r="R3376" s="15">
        <v>287.79721368999998</v>
      </c>
      <c r="S3376" s="15">
        <v>287.81693636</v>
      </c>
      <c r="T3376" s="15">
        <v>288.26299124000002</v>
      </c>
      <c r="U3376" s="15">
        <v>288.63255787999998</v>
      </c>
      <c r="V3376" s="15">
        <v>287.39924848999999</v>
      </c>
      <c r="W3376" s="15">
        <v>286.77866941000002</v>
      </c>
      <c r="X3376" s="15">
        <v>285.95499218999998</v>
      </c>
      <c r="Y3376" s="15">
        <v>286.93464254999998</v>
      </c>
    </row>
    <row r="3377" spans="1:25" ht="18" thickBot="1" x14ac:dyDescent="0.35">
      <c r="A3377" s="71">
        <v>19</v>
      </c>
      <c r="B3377" s="15">
        <v>288.04720239</v>
      </c>
      <c r="C3377" s="15">
        <v>287.98128255</v>
      </c>
      <c r="D3377" s="15">
        <v>287.97094414999998</v>
      </c>
      <c r="E3377" s="15">
        <v>287.98089312000002</v>
      </c>
      <c r="F3377" s="15">
        <v>287.56848633999999</v>
      </c>
      <c r="G3377" s="15">
        <v>287.11999592000001</v>
      </c>
      <c r="H3377" s="15">
        <v>287.87348374999999</v>
      </c>
      <c r="I3377" s="15">
        <v>288.39495368000001</v>
      </c>
      <c r="J3377" s="15">
        <v>288.90641355000002</v>
      </c>
      <c r="K3377" s="15">
        <v>289.53742921999998</v>
      </c>
      <c r="L3377" s="15">
        <v>289.40012739000002</v>
      </c>
      <c r="M3377" s="15">
        <v>289.48250675999998</v>
      </c>
      <c r="N3377" s="19">
        <v>289.68642347000002</v>
      </c>
      <c r="O3377" s="15">
        <v>288.97482394999997</v>
      </c>
      <c r="P3377" s="15">
        <v>288.06017298</v>
      </c>
      <c r="Q3377" s="15">
        <v>288.10236176000001</v>
      </c>
      <c r="R3377" s="15">
        <v>288.13694263000002</v>
      </c>
      <c r="S3377" s="15">
        <v>288.14492579</v>
      </c>
      <c r="T3377" s="15">
        <v>288.32332846000003</v>
      </c>
      <c r="U3377" s="15">
        <v>288.78153945999998</v>
      </c>
      <c r="V3377" s="15">
        <v>287.83806350999998</v>
      </c>
      <c r="W3377" s="15">
        <v>286.88975440000002</v>
      </c>
      <c r="X3377" s="15">
        <v>286.73818783000002</v>
      </c>
      <c r="Y3377" s="15">
        <v>286.39991053</v>
      </c>
    </row>
    <row r="3378" spans="1:25" ht="18" thickBot="1" x14ac:dyDescent="0.35">
      <c r="A3378" s="71">
        <v>20</v>
      </c>
      <c r="B3378" s="15">
        <v>287.1090087</v>
      </c>
      <c r="C3378" s="15">
        <v>287.05049817999998</v>
      </c>
      <c r="D3378" s="15">
        <v>287.04080542999998</v>
      </c>
      <c r="E3378" s="15">
        <v>287.04959324999999</v>
      </c>
      <c r="F3378" s="15">
        <v>287.06356857999998</v>
      </c>
      <c r="G3378" s="15">
        <v>286.17304525999998</v>
      </c>
      <c r="H3378" s="15">
        <v>286.13104374</v>
      </c>
      <c r="I3378" s="15">
        <v>289.24039578999998</v>
      </c>
      <c r="J3378" s="15">
        <v>288.93030484000002</v>
      </c>
      <c r="K3378" s="15">
        <v>288.72690649999998</v>
      </c>
      <c r="L3378" s="15">
        <v>288.77612482000001</v>
      </c>
      <c r="M3378" s="15">
        <v>288.76646603</v>
      </c>
      <c r="N3378" s="19">
        <v>288.73924778999998</v>
      </c>
      <c r="O3378" s="15">
        <v>287.68063828999999</v>
      </c>
      <c r="P3378" s="15">
        <v>287.27452483000002</v>
      </c>
      <c r="Q3378" s="15">
        <v>287.55597820999998</v>
      </c>
      <c r="R3378" s="15">
        <v>287.54497427000001</v>
      </c>
      <c r="S3378" s="15">
        <v>287.75383505999997</v>
      </c>
      <c r="T3378" s="15">
        <v>287.95983018999999</v>
      </c>
      <c r="U3378" s="15">
        <v>289.22923842</v>
      </c>
      <c r="V3378" s="15">
        <v>288.64052571000002</v>
      </c>
      <c r="W3378" s="15">
        <v>288.69946350999999</v>
      </c>
      <c r="X3378" s="15">
        <v>287.89857360000002</v>
      </c>
      <c r="Y3378" s="15">
        <v>286.30149082999998</v>
      </c>
    </row>
    <row r="3379" spans="1:25" ht="18" thickBot="1" x14ac:dyDescent="0.35">
      <c r="A3379" s="71">
        <v>21</v>
      </c>
      <c r="B3379" s="15">
        <v>287.87888973000003</v>
      </c>
      <c r="C3379" s="15">
        <v>287.92975536</v>
      </c>
      <c r="D3379" s="15">
        <v>287.90369059</v>
      </c>
      <c r="E3379" s="15">
        <v>287.89577254</v>
      </c>
      <c r="F3379" s="15">
        <v>287.91604466000001</v>
      </c>
      <c r="G3379" s="15">
        <v>288.25965487000002</v>
      </c>
      <c r="H3379" s="15">
        <v>287.83002723999999</v>
      </c>
      <c r="I3379" s="15">
        <v>287.74745015000002</v>
      </c>
      <c r="J3379" s="15">
        <v>288.14689983</v>
      </c>
      <c r="K3379" s="15">
        <v>288.21343654999998</v>
      </c>
      <c r="L3379" s="15">
        <v>288.23011846999998</v>
      </c>
      <c r="M3379" s="15">
        <v>288.23740816999998</v>
      </c>
      <c r="N3379" s="19">
        <v>288.22854247999999</v>
      </c>
      <c r="O3379" s="15">
        <v>287.89348573000001</v>
      </c>
      <c r="P3379" s="15">
        <v>287.65636986999999</v>
      </c>
      <c r="Q3379" s="15">
        <v>288.21131384</v>
      </c>
      <c r="R3379" s="15">
        <v>288.31793056999999</v>
      </c>
      <c r="S3379" s="15">
        <v>288.28186806999997</v>
      </c>
      <c r="T3379" s="15">
        <v>287.58068363000001</v>
      </c>
      <c r="U3379" s="15">
        <v>287.78660979</v>
      </c>
      <c r="V3379" s="15">
        <v>288.49104431000001</v>
      </c>
      <c r="W3379" s="15">
        <v>288.42167956999998</v>
      </c>
      <c r="X3379" s="15">
        <v>288.63132918000002</v>
      </c>
      <c r="Y3379" s="15">
        <v>287.22514899999999</v>
      </c>
    </row>
    <row r="3380" spans="1:25" ht="18" thickBot="1" x14ac:dyDescent="0.35">
      <c r="A3380" s="71">
        <v>22</v>
      </c>
      <c r="B3380" s="15">
        <v>289.61042146</v>
      </c>
      <c r="C3380" s="15">
        <v>288.68612632999998</v>
      </c>
      <c r="D3380" s="15">
        <v>288.73517541000001</v>
      </c>
      <c r="E3380" s="15">
        <v>288.73729978</v>
      </c>
      <c r="F3380" s="15">
        <v>288.75408097000002</v>
      </c>
      <c r="G3380" s="15">
        <v>288.28170194</v>
      </c>
      <c r="H3380" s="15">
        <v>286.80286038999998</v>
      </c>
      <c r="I3380" s="15">
        <v>287.47086741999999</v>
      </c>
      <c r="J3380" s="15">
        <v>288.95931976999998</v>
      </c>
      <c r="K3380" s="15">
        <v>289.03400154000002</v>
      </c>
      <c r="L3380" s="15">
        <v>289.06427653999998</v>
      </c>
      <c r="M3380" s="15">
        <v>289.06749036999997</v>
      </c>
      <c r="N3380" s="19">
        <v>289.06627089</v>
      </c>
      <c r="O3380" s="15">
        <v>288.35281744000002</v>
      </c>
      <c r="P3380" s="15">
        <v>288.19985802999997</v>
      </c>
      <c r="Q3380" s="15">
        <v>288.28796541000003</v>
      </c>
      <c r="R3380" s="15">
        <v>288.40150074000002</v>
      </c>
      <c r="S3380" s="15">
        <v>288.18154405000001</v>
      </c>
      <c r="T3380" s="15">
        <v>288.37978289</v>
      </c>
      <c r="U3380" s="15">
        <v>288.95206146999999</v>
      </c>
      <c r="V3380" s="15">
        <v>288.91370909</v>
      </c>
      <c r="W3380" s="15">
        <v>287.53262078</v>
      </c>
      <c r="X3380" s="15">
        <v>287.29328585000002</v>
      </c>
      <c r="Y3380" s="15">
        <v>287.01249381000002</v>
      </c>
    </row>
    <row r="3381" spans="1:25" ht="18" thickBot="1" x14ac:dyDescent="0.35">
      <c r="A3381" s="71">
        <v>23</v>
      </c>
      <c r="B3381" s="15">
        <v>287.94592605000003</v>
      </c>
      <c r="C3381" s="15">
        <v>287.90362371999998</v>
      </c>
      <c r="D3381" s="15">
        <v>287.59763053</v>
      </c>
      <c r="E3381" s="15">
        <v>287.59346484999998</v>
      </c>
      <c r="F3381" s="15">
        <v>287.62093648000001</v>
      </c>
      <c r="G3381" s="15">
        <v>287.9502377</v>
      </c>
      <c r="H3381" s="15">
        <v>286.58600845000001</v>
      </c>
      <c r="I3381" s="15">
        <v>286.04212510999997</v>
      </c>
      <c r="J3381" s="15">
        <v>288.82724141</v>
      </c>
      <c r="K3381" s="15">
        <v>288.90217152999998</v>
      </c>
      <c r="L3381" s="15">
        <v>289.33257967999998</v>
      </c>
      <c r="M3381" s="15">
        <v>289.07904266999998</v>
      </c>
      <c r="N3381" s="19">
        <v>288.91995872000001</v>
      </c>
      <c r="O3381" s="15">
        <v>288.99799660000002</v>
      </c>
      <c r="P3381" s="15">
        <v>288.42290598</v>
      </c>
      <c r="Q3381" s="15">
        <v>288.66596858000003</v>
      </c>
      <c r="R3381" s="15">
        <v>288.47605641000001</v>
      </c>
      <c r="S3381" s="15">
        <v>288.44622824999999</v>
      </c>
      <c r="T3381" s="15">
        <v>288.35108248</v>
      </c>
      <c r="U3381" s="15">
        <v>288.04313810000002</v>
      </c>
      <c r="V3381" s="15">
        <v>287.49011557</v>
      </c>
      <c r="W3381" s="15">
        <v>287.07688394000002</v>
      </c>
      <c r="X3381" s="15">
        <v>285.78004095</v>
      </c>
      <c r="Y3381" s="15">
        <v>287.09069490000002</v>
      </c>
    </row>
    <row r="3382" spans="1:25" ht="18" thickBot="1" x14ac:dyDescent="0.35">
      <c r="A3382" s="71">
        <v>24</v>
      </c>
      <c r="B3382" s="15">
        <v>283.10980962000002</v>
      </c>
      <c r="C3382" s="15">
        <v>283.34978018999999</v>
      </c>
      <c r="D3382" s="15">
        <v>283.32799204000003</v>
      </c>
      <c r="E3382" s="15">
        <v>283.32343879000001</v>
      </c>
      <c r="F3382" s="15">
        <v>283.32959353000001</v>
      </c>
      <c r="G3382" s="15">
        <v>279.61191276</v>
      </c>
      <c r="H3382" s="15">
        <v>279.34876392000001</v>
      </c>
      <c r="I3382" s="15">
        <v>280.18393787000002</v>
      </c>
      <c r="J3382" s="15">
        <v>280.35136190999998</v>
      </c>
      <c r="K3382" s="15">
        <v>281.73675636000002</v>
      </c>
      <c r="L3382" s="15">
        <v>283.10124429000001</v>
      </c>
      <c r="M3382" s="15">
        <v>282.80544794999997</v>
      </c>
      <c r="N3382" s="19">
        <v>282.55457752000001</v>
      </c>
      <c r="O3382" s="15">
        <v>283.07571178000001</v>
      </c>
      <c r="P3382" s="15">
        <v>283.10379128</v>
      </c>
      <c r="Q3382" s="15">
        <v>282.65009480999998</v>
      </c>
      <c r="R3382" s="15">
        <v>282.9246713</v>
      </c>
      <c r="S3382" s="15">
        <v>283.21240640000002</v>
      </c>
      <c r="T3382" s="15">
        <v>282.70771825999998</v>
      </c>
      <c r="U3382" s="15">
        <v>283.23896631999997</v>
      </c>
      <c r="V3382" s="15">
        <v>283.11512428999998</v>
      </c>
      <c r="W3382" s="15">
        <v>283.13930761</v>
      </c>
      <c r="X3382" s="15">
        <v>280.20559613</v>
      </c>
      <c r="Y3382" s="15">
        <v>279.27695146000002</v>
      </c>
    </row>
    <row r="3383" spans="1:25" ht="18" thickBot="1" x14ac:dyDescent="0.35">
      <c r="A3383" s="71">
        <v>25</v>
      </c>
      <c r="B3383" s="15">
        <v>279.76895379000001</v>
      </c>
      <c r="C3383" s="15">
        <v>279.91758264999999</v>
      </c>
      <c r="D3383" s="15">
        <v>279.88760580000002</v>
      </c>
      <c r="E3383" s="15">
        <v>279.87501148000001</v>
      </c>
      <c r="F3383" s="15">
        <v>281.61477594000002</v>
      </c>
      <c r="G3383" s="15">
        <v>281.64871758999999</v>
      </c>
      <c r="H3383" s="15">
        <v>281.75623648999999</v>
      </c>
      <c r="I3383" s="15">
        <v>282.53740927000001</v>
      </c>
      <c r="J3383" s="15">
        <v>282.60841885999997</v>
      </c>
      <c r="K3383" s="15">
        <v>282.99863519000002</v>
      </c>
      <c r="L3383" s="15">
        <v>284.37916344000001</v>
      </c>
      <c r="M3383" s="15">
        <v>284.05921493</v>
      </c>
      <c r="N3383" s="19">
        <v>284.07188411999999</v>
      </c>
      <c r="O3383" s="15">
        <v>283.48678579</v>
      </c>
      <c r="P3383" s="15">
        <v>283.32053225999999</v>
      </c>
      <c r="Q3383" s="15">
        <v>282.8590049</v>
      </c>
      <c r="R3383" s="15">
        <v>283.06613986000002</v>
      </c>
      <c r="S3383" s="15">
        <v>283.02986434000002</v>
      </c>
      <c r="T3383" s="15">
        <v>283.46810857000003</v>
      </c>
      <c r="U3383" s="15">
        <v>283.69459340999998</v>
      </c>
      <c r="V3383" s="15">
        <v>283.36156088000001</v>
      </c>
      <c r="W3383" s="15">
        <v>282.84242552000001</v>
      </c>
      <c r="X3383" s="15">
        <v>281.75741813000002</v>
      </c>
      <c r="Y3383" s="15">
        <v>280.25641301000002</v>
      </c>
    </row>
    <row r="3384" spans="1:25" ht="18" thickBot="1" x14ac:dyDescent="0.35">
      <c r="A3384" s="71">
        <v>26</v>
      </c>
      <c r="B3384" s="15">
        <v>284.40787478999999</v>
      </c>
      <c r="C3384" s="15">
        <v>284.55696635999999</v>
      </c>
      <c r="D3384" s="15">
        <v>284.59538722000002</v>
      </c>
      <c r="E3384" s="15">
        <v>283.89775956</v>
      </c>
      <c r="F3384" s="15">
        <v>284.61538797999998</v>
      </c>
      <c r="G3384" s="15">
        <v>284.63118360999999</v>
      </c>
      <c r="H3384" s="15">
        <v>286.25435406000003</v>
      </c>
      <c r="I3384" s="15">
        <v>287.23547391</v>
      </c>
      <c r="J3384" s="15">
        <v>288.41106645999997</v>
      </c>
      <c r="K3384" s="15">
        <v>289.33734530999999</v>
      </c>
      <c r="L3384" s="15">
        <v>289.36670943000001</v>
      </c>
      <c r="M3384" s="15">
        <v>289.35182648</v>
      </c>
      <c r="N3384" s="19">
        <v>289.37545038000002</v>
      </c>
      <c r="O3384" s="15">
        <v>289.36685318000002</v>
      </c>
      <c r="P3384" s="15">
        <v>289.39679115000001</v>
      </c>
      <c r="Q3384" s="15">
        <v>289.10889649000001</v>
      </c>
      <c r="R3384" s="15">
        <v>288.95719293000002</v>
      </c>
      <c r="S3384" s="15">
        <v>288.14201352999999</v>
      </c>
      <c r="T3384" s="15">
        <v>288.40233219999999</v>
      </c>
      <c r="U3384" s="15">
        <v>288.77767408</v>
      </c>
      <c r="V3384" s="15">
        <v>289.39249812999998</v>
      </c>
      <c r="W3384" s="15">
        <v>287.95575418999999</v>
      </c>
      <c r="X3384" s="15">
        <v>285.72898473999999</v>
      </c>
      <c r="Y3384" s="15">
        <v>283.53253021</v>
      </c>
    </row>
    <row r="3385" spans="1:25" ht="18" thickBot="1" x14ac:dyDescent="0.35">
      <c r="A3385" s="71">
        <v>27</v>
      </c>
      <c r="B3385" s="15">
        <v>283.42697119000002</v>
      </c>
      <c r="C3385" s="15">
        <v>283.42749961999999</v>
      </c>
      <c r="D3385" s="15">
        <v>283.40795524999999</v>
      </c>
      <c r="E3385" s="15">
        <v>283.40167169</v>
      </c>
      <c r="F3385" s="15">
        <v>283.39488521999999</v>
      </c>
      <c r="G3385" s="15">
        <v>283.58717325999999</v>
      </c>
      <c r="H3385" s="15">
        <v>283.59368644</v>
      </c>
      <c r="I3385" s="15">
        <v>285.09714624999998</v>
      </c>
      <c r="J3385" s="15">
        <v>285.18389513</v>
      </c>
      <c r="K3385" s="15">
        <v>284.95895229000001</v>
      </c>
      <c r="L3385" s="15">
        <v>285.00391352999998</v>
      </c>
      <c r="M3385" s="15">
        <v>284.98208603</v>
      </c>
      <c r="N3385" s="19">
        <v>284.98042944000002</v>
      </c>
      <c r="O3385" s="15">
        <v>285.08760676999998</v>
      </c>
      <c r="P3385" s="15">
        <v>286.51699321000001</v>
      </c>
      <c r="Q3385" s="15">
        <v>286.26090159</v>
      </c>
      <c r="R3385" s="15">
        <v>286.23666079999998</v>
      </c>
      <c r="S3385" s="15">
        <v>286.19687154000002</v>
      </c>
      <c r="T3385" s="15">
        <v>286.12832515999997</v>
      </c>
      <c r="U3385" s="15">
        <v>284.37469513000002</v>
      </c>
      <c r="V3385" s="15">
        <v>284.43922908000002</v>
      </c>
      <c r="W3385" s="15">
        <v>283.85917490999998</v>
      </c>
      <c r="X3385" s="15">
        <v>284.29853137999999</v>
      </c>
      <c r="Y3385" s="15">
        <v>284.76580790000003</v>
      </c>
    </row>
    <row r="3386" spans="1:25" ht="18" thickBot="1" x14ac:dyDescent="0.35">
      <c r="A3386" s="71">
        <v>28</v>
      </c>
      <c r="B3386" s="15">
        <v>282.92243291</v>
      </c>
      <c r="C3386" s="15">
        <v>283.28728826000003</v>
      </c>
      <c r="D3386" s="15">
        <v>283.25573773000002</v>
      </c>
      <c r="E3386" s="15">
        <v>283.25295469999998</v>
      </c>
      <c r="F3386" s="15">
        <v>283.26254642999999</v>
      </c>
      <c r="G3386" s="15">
        <v>285.26327402999999</v>
      </c>
      <c r="H3386" s="15">
        <v>285.76746306000001</v>
      </c>
      <c r="I3386" s="15">
        <v>287.65173561</v>
      </c>
      <c r="J3386" s="15">
        <v>287.18640094</v>
      </c>
      <c r="K3386" s="15">
        <v>286.91843592999999</v>
      </c>
      <c r="L3386" s="15">
        <v>286.94911977999999</v>
      </c>
      <c r="M3386" s="15">
        <v>286.93918781999997</v>
      </c>
      <c r="N3386" s="19">
        <v>286.92654447000001</v>
      </c>
      <c r="O3386" s="15">
        <v>286.96601733</v>
      </c>
      <c r="P3386" s="15">
        <v>286.44885983</v>
      </c>
      <c r="Q3386" s="15">
        <v>285.97471633999999</v>
      </c>
      <c r="R3386" s="15">
        <v>286.16812076000002</v>
      </c>
      <c r="S3386" s="15">
        <v>286.12433284999997</v>
      </c>
      <c r="T3386" s="15">
        <v>286.20583269999997</v>
      </c>
      <c r="U3386" s="15">
        <v>286.13132380000002</v>
      </c>
      <c r="V3386" s="15">
        <v>286.36303714000002</v>
      </c>
      <c r="W3386" s="15">
        <v>284.60694214</v>
      </c>
      <c r="X3386" s="15">
        <v>284.55941049</v>
      </c>
      <c r="Y3386" s="15">
        <v>283.04949727000002</v>
      </c>
    </row>
    <row r="3387" spans="1:25" ht="18" thickBot="1" x14ac:dyDescent="0.35">
      <c r="A3387" s="71">
        <v>29</v>
      </c>
      <c r="B3387" s="15">
        <v>283.22965045000001</v>
      </c>
      <c r="C3387" s="15">
        <v>283.21499189999997</v>
      </c>
      <c r="D3387" s="15">
        <v>283.19679206000001</v>
      </c>
      <c r="E3387" s="15">
        <v>283.19691666</v>
      </c>
      <c r="F3387" s="15">
        <v>284.19188063000001</v>
      </c>
      <c r="G3387" s="15">
        <v>284.24646525000003</v>
      </c>
      <c r="H3387" s="15">
        <v>286.30555794000003</v>
      </c>
      <c r="I3387" s="15">
        <v>285.56587538000002</v>
      </c>
      <c r="J3387" s="15">
        <v>285.69154880000002</v>
      </c>
      <c r="K3387" s="15">
        <v>286.02050952000002</v>
      </c>
      <c r="L3387" s="15">
        <v>286.02123842999998</v>
      </c>
      <c r="M3387" s="15">
        <v>285.78177799999997</v>
      </c>
      <c r="N3387" s="19">
        <v>285.77547539</v>
      </c>
      <c r="O3387" s="15">
        <v>285.52496812999999</v>
      </c>
      <c r="P3387" s="15">
        <v>287.34943071999999</v>
      </c>
      <c r="Q3387" s="15">
        <v>287.28172611000002</v>
      </c>
      <c r="R3387" s="15">
        <v>287.10600590000001</v>
      </c>
      <c r="S3387" s="15">
        <v>287.06806146000002</v>
      </c>
      <c r="T3387" s="15">
        <v>287.01689565999999</v>
      </c>
      <c r="U3387" s="15">
        <v>287.26329802999999</v>
      </c>
      <c r="V3387" s="15">
        <v>285.4597076</v>
      </c>
      <c r="W3387" s="15">
        <v>283.54878495000003</v>
      </c>
      <c r="X3387" s="15">
        <v>282.69891009999998</v>
      </c>
      <c r="Y3387" s="15">
        <v>283.32419229999999</v>
      </c>
    </row>
    <row r="3388" spans="1:25" ht="18" thickBot="1" x14ac:dyDescent="0.35">
      <c r="A3388" s="71">
        <v>30</v>
      </c>
      <c r="B3388" s="15">
        <v>283.47391859999999</v>
      </c>
      <c r="C3388" s="15">
        <v>283.41018666999997</v>
      </c>
      <c r="D3388" s="15">
        <v>283.37460886000002</v>
      </c>
      <c r="E3388" s="15">
        <v>283.36030158</v>
      </c>
      <c r="F3388" s="15">
        <v>283.37047308000001</v>
      </c>
      <c r="G3388" s="15">
        <v>284.43879170000002</v>
      </c>
      <c r="H3388" s="15">
        <v>284.73026886000002</v>
      </c>
      <c r="I3388" s="15">
        <v>286.41632461</v>
      </c>
      <c r="J3388" s="15">
        <v>287.13907763999998</v>
      </c>
      <c r="K3388" s="15">
        <v>287.22296079</v>
      </c>
      <c r="L3388" s="15">
        <v>287.26146365</v>
      </c>
      <c r="M3388" s="15">
        <v>287.254411</v>
      </c>
      <c r="N3388" s="19">
        <v>287.23691289999999</v>
      </c>
      <c r="O3388" s="15">
        <v>288.12200725999998</v>
      </c>
      <c r="P3388" s="15">
        <v>287.58279069999998</v>
      </c>
      <c r="Q3388" s="15">
        <v>287.66261357000002</v>
      </c>
      <c r="R3388" s="15">
        <v>287.65911018000003</v>
      </c>
      <c r="S3388" s="15">
        <v>287.61522939000002</v>
      </c>
      <c r="T3388" s="15">
        <v>286.74304594</v>
      </c>
      <c r="U3388" s="15">
        <v>286.97592564000001</v>
      </c>
      <c r="V3388" s="15">
        <v>286.32885747</v>
      </c>
      <c r="W3388" s="15">
        <v>284.66999577000001</v>
      </c>
      <c r="X3388" s="15">
        <v>282.69754683000002</v>
      </c>
      <c r="Y3388" s="15">
        <v>283.32869897</v>
      </c>
    </row>
    <row r="3389" spans="1:25" ht="18" thickBot="1" x14ac:dyDescent="0.35">
      <c r="A3389" s="71">
        <v>31</v>
      </c>
      <c r="B3389" s="15">
        <v>284.46201761999998</v>
      </c>
      <c r="C3389" s="15">
        <v>284.37883450999999</v>
      </c>
      <c r="D3389" s="15">
        <v>284.34948723999997</v>
      </c>
      <c r="E3389" s="15">
        <v>284.33836721</v>
      </c>
      <c r="F3389" s="15">
        <v>284.32866446999998</v>
      </c>
      <c r="G3389" s="15">
        <v>285.33223491000001</v>
      </c>
      <c r="H3389" s="15">
        <v>285.14886031999998</v>
      </c>
      <c r="I3389" s="15">
        <v>287.9890977</v>
      </c>
      <c r="J3389" s="15">
        <v>287.52040061000002</v>
      </c>
      <c r="K3389" s="15">
        <v>287.33816858</v>
      </c>
      <c r="L3389" s="15">
        <v>287.41556280999998</v>
      </c>
      <c r="M3389" s="15">
        <v>287.41751047999998</v>
      </c>
      <c r="N3389" s="19">
        <v>287.40902007</v>
      </c>
      <c r="O3389" s="15">
        <v>287.42104423000001</v>
      </c>
      <c r="P3389" s="15">
        <v>288.46247954</v>
      </c>
      <c r="Q3389" s="15">
        <v>287.96461197999997</v>
      </c>
      <c r="R3389" s="15">
        <v>287.96135906000001</v>
      </c>
      <c r="S3389" s="15">
        <v>287.93040884999999</v>
      </c>
      <c r="T3389" s="15">
        <v>287.45472627999999</v>
      </c>
      <c r="U3389" s="15">
        <v>286.59771026999999</v>
      </c>
      <c r="V3389" s="15">
        <v>285.72706675000001</v>
      </c>
      <c r="W3389" s="15">
        <v>285.03980617000002</v>
      </c>
      <c r="X3389" s="15">
        <v>285.47318682000002</v>
      </c>
      <c r="Y3389" s="15">
        <v>284.69446334999998</v>
      </c>
    </row>
    <row r="3390" spans="1:25" ht="18" thickBot="1" x14ac:dyDescent="0.35">
      <c r="A3390" s="72"/>
      <c r="B3390" s="72"/>
      <c r="C3390" s="72"/>
      <c r="D3390" s="72"/>
      <c r="E3390" s="72"/>
      <c r="F3390" s="72"/>
      <c r="G3390" s="72"/>
      <c r="H3390" s="72"/>
      <c r="I3390" s="72"/>
      <c r="J3390" s="72"/>
      <c r="K3390" s="72"/>
      <c r="L3390" s="72"/>
      <c r="M3390" s="72"/>
      <c r="N3390" s="72"/>
      <c r="O3390" s="72"/>
      <c r="P3390" s="72"/>
      <c r="Q3390" s="72"/>
      <c r="R3390" s="72"/>
      <c r="S3390" s="72"/>
      <c r="T3390" s="72"/>
      <c r="U3390" s="72"/>
      <c r="V3390" s="72"/>
      <c r="W3390" s="72"/>
      <c r="X3390" s="72"/>
      <c r="Y3390" s="72"/>
    </row>
    <row r="3391" spans="1:25" ht="18" thickBot="1" x14ac:dyDescent="0.35">
      <c r="A3391" s="98" t="s">
        <v>0</v>
      </c>
      <c r="B3391" s="100" t="s">
        <v>98</v>
      </c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2"/>
    </row>
    <row r="3392" spans="1:25" ht="33.75" thickBot="1" x14ac:dyDescent="0.35">
      <c r="A3392" s="99"/>
      <c r="B3392" s="70" t="s">
        <v>1</v>
      </c>
      <c r="C3392" s="70" t="s">
        <v>2</v>
      </c>
      <c r="D3392" s="70" t="s">
        <v>3</v>
      </c>
      <c r="E3392" s="70" t="s">
        <v>4</v>
      </c>
      <c r="F3392" s="70" t="s">
        <v>5</v>
      </c>
      <c r="G3392" s="70" t="s">
        <v>6</v>
      </c>
      <c r="H3392" s="70" t="s">
        <v>7</v>
      </c>
      <c r="I3392" s="70" t="s">
        <v>8</v>
      </c>
      <c r="J3392" s="70" t="s">
        <v>9</v>
      </c>
      <c r="K3392" s="70" t="s">
        <v>10</v>
      </c>
      <c r="L3392" s="70" t="s">
        <v>11</v>
      </c>
      <c r="M3392" s="70" t="s">
        <v>12</v>
      </c>
      <c r="N3392" s="9" t="s">
        <v>13</v>
      </c>
      <c r="O3392" s="69" t="s">
        <v>14</v>
      </c>
      <c r="P3392" s="69" t="s">
        <v>15</v>
      </c>
      <c r="Q3392" s="69" t="s">
        <v>16</v>
      </c>
      <c r="R3392" s="69" t="s">
        <v>17</v>
      </c>
      <c r="S3392" s="69" t="s">
        <v>18</v>
      </c>
      <c r="T3392" s="69" t="s">
        <v>19</v>
      </c>
      <c r="U3392" s="69" t="s">
        <v>20</v>
      </c>
      <c r="V3392" s="69" t="s">
        <v>21</v>
      </c>
      <c r="W3392" s="69" t="s">
        <v>22</v>
      </c>
      <c r="X3392" s="69" t="s">
        <v>23</v>
      </c>
      <c r="Y3392" s="69" t="s">
        <v>24</v>
      </c>
    </row>
    <row r="3393" spans="1:25" ht="18" thickBot="1" x14ac:dyDescent="0.35">
      <c r="A3393" s="71">
        <v>1</v>
      </c>
      <c r="B3393" s="15">
        <v>572.24506914999995</v>
      </c>
      <c r="C3393" s="15">
        <v>572.52100532999998</v>
      </c>
      <c r="D3393" s="15">
        <v>572.54676784000003</v>
      </c>
      <c r="E3393" s="15">
        <v>572.53332751000005</v>
      </c>
      <c r="F3393" s="15">
        <v>572.60951227999999</v>
      </c>
      <c r="G3393" s="15">
        <v>572.84808636000002</v>
      </c>
      <c r="H3393" s="15">
        <v>574.27722481000001</v>
      </c>
      <c r="I3393" s="15">
        <v>574.55054235</v>
      </c>
      <c r="J3393" s="15">
        <v>575.44023097000002</v>
      </c>
      <c r="K3393" s="15">
        <v>575.48437586</v>
      </c>
      <c r="L3393" s="15">
        <v>576.01609255000005</v>
      </c>
      <c r="M3393" s="15">
        <v>576.07527170000003</v>
      </c>
      <c r="N3393" s="17">
        <v>576.05003155999998</v>
      </c>
      <c r="O3393" s="18">
        <v>575.3790553</v>
      </c>
      <c r="P3393" s="18">
        <v>574.45970553999996</v>
      </c>
      <c r="Q3393" s="18">
        <v>578.39568270999996</v>
      </c>
      <c r="R3393" s="18">
        <v>580.68626396000002</v>
      </c>
      <c r="S3393" s="18">
        <v>579.41553004000002</v>
      </c>
      <c r="T3393" s="18">
        <v>578.57205357999999</v>
      </c>
      <c r="U3393" s="18">
        <v>578.57064006999997</v>
      </c>
      <c r="V3393" s="18">
        <v>575.34473105999996</v>
      </c>
      <c r="W3393" s="18">
        <v>572.77287580999996</v>
      </c>
      <c r="X3393" s="18">
        <v>572.18158425000001</v>
      </c>
      <c r="Y3393" s="18">
        <v>566.13082310000004</v>
      </c>
    </row>
    <row r="3394" spans="1:25" ht="18" thickBot="1" x14ac:dyDescent="0.35">
      <c r="A3394" s="71">
        <v>2</v>
      </c>
      <c r="B3394" s="15">
        <v>569.22832298000003</v>
      </c>
      <c r="C3394" s="15">
        <v>569.13742592999995</v>
      </c>
      <c r="D3394" s="15">
        <v>569.10570709000001</v>
      </c>
      <c r="E3394" s="15">
        <v>569.12055396000005</v>
      </c>
      <c r="F3394" s="15">
        <v>572.52758377999999</v>
      </c>
      <c r="G3394" s="15">
        <v>576.40372044000003</v>
      </c>
      <c r="H3394" s="15">
        <v>576.94511462000003</v>
      </c>
      <c r="I3394" s="15">
        <v>584.12828652999997</v>
      </c>
      <c r="J3394" s="15">
        <v>586.68869216999997</v>
      </c>
      <c r="K3394" s="15">
        <v>587.43533565999996</v>
      </c>
      <c r="L3394" s="15">
        <v>587.88186628000005</v>
      </c>
      <c r="M3394" s="15">
        <v>587.99993084000005</v>
      </c>
      <c r="N3394" s="19">
        <v>588.37422146999995</v>
      </c>
      <c r="O3394" s="15">
        <v>586.54854079999996</v>
      </c>
      <c r="P3394" s="15">
        <v>585.17281267999999</v>
      </c>
      <c r="Q3394" s="15">
        <v>581.31030487999999</v>
      </c>
      <c r="R3394" s="15">
        <v>573.51010826000004</v>
      </c>
      <c r="S3394" s="15">
        <v>573.55226196000001</v>
      </c>
      <c r="T3394" s="15">
        <v>575.15258125000003</v>
      </c>
      <c r="U3394" s="15">
        <v>572.62218748999999</v>
      </c>
      <c r="V3394" s="15">
        <v>571.32371809000006</v>
      </c>
      <c r="W3394" s="15">
        <v>573.43952903000002</v>
      </c>
      <c r="X3394" s="15">
        <v>567.37800738999999</v>
      </c>
      <c r="Y3394" s="15">
        <v>567.07682263000004</v>
      </c>
    </row>
    <row r="3395" spans="1:25" ht="18" thickBot="1" x14ac:dyDescent="0.35">
      <c r="A3395" s="71">
        <v>3</v>
      </c>
      <c r="B3395" s="15">
        <v>575.43024890000004</v>
      </c>
      <c r="C3395" s="15">
        <v>574.33595393999997</v>
      </c>
      <c r="D3395" s="15">
        <v>574.27132175999998</v>
      </c>
      <c r="E3395" s="15">
        <v>574.24433650000003</v>
      </c>
      <c r="F3395" s="15">
        <v>575.13086136000004</v>
      </c>
      <c r="G3395" s="15">
        <v>578.17780928000002</v>
      </c>
      <c r="H3395" s="15">
        <v>577.82723194000005</v>
      </c>
      <c r="I3395" s="15">
        <v>580.10323950999998</v>
      </c>
      <c r="J3395" s="15">
        <v>576.83007746999999</v>
      </c>
      <c r="K3395" s="15">
        <v>577.54084636000005</v>
      </c>
      <c r="L3395" s="15">
        <v>580.45080169000005</v>
      </c>
      <c r="M3395" s="15">
        <v>581.47732269999995</v>
      </c>
      <c r="N3395" s="19">
        <v>579.75518743999999</v>
      </c>
      <c r="O3395" s="15">
        <v>579.42148571999996</v>
      </c>
      <c r="P3395" s="15">
        <v>575.05208527000002</v>
      </c>
      <c r="Q3395" s="15">
        <v>577.66191368</v>
      </c>
      <c r="R3395" s="15">
        <v>579.80695805000005</v>
      </c>
      <c r="S3395" s="15">
        <v>580.10986032000005</v>
      </c>
      <c r="T3395" s="15">
        <v>580.08557776999999</v>
      </c>
      <c r="U3395" s="15">
        <v>581.39228137999999</v>
      </c>
      <c r="V3395" s="15">
        <v>579.28474614000004</v>
      </c>
      <c r="W3395" s="15">
        <v>580.61141973999997</v>
      </c>
      <c r="X3395" s="15">
        <v>579.48252089000005</v>
      </c>
      <c r="Y3395" s="15">
        <v>578.63641699000004</v>
      </c>
    </row>
    <row r="3396" spans="1:25" ht="18" thickBot="1" x14ac:dyDescent="0.35">
      <c r="A3396" s="71">
        <v>4</v>
      </c>
      <c r="B3396" s="15">
        <v>573.91096676999996</v>
      </c>
      <c r="C3396" s="15">
        <v>573.86460506000003</v>
      </c>
      <c r="D3396" s="15">
        <v>573.76774476000003</v>
      </c>
      <c r="E3396" s="15">
        <v>573.75137926000002</v>
      </c>
      <c r="F3396" s="15">
        <v>573.76320034000003</v>
      </c>
      <c r="G3396" s="15">
        <v>573.77016330000004</v>
      </c>
      <c r="H3396" s="15">
        <v>573.84789611999997</v>
      </c>
      <c r="I3396" s="15">
        <v>572.78664679999997</v>
      </c>
      <c r="J3396" s="15">
        <v>576.44784420999997</v>
      </c>
      <c r="K3396" s="15">
        <v>578.45647731999998</v>
      </c>
      <c r="L3396" s="15">
        <v>578.14669857000001</v>
      </c>
      <c r="M3396" s="15">
        <v>578.80935470999998</v>
      </c>
      <c r="N3396" s="19">
        <v>578.87792265999997</v>
      </c>
      <c r="O3396" s="15">
        <v>577.49225426999999</v>
      </c>
      <c r="P3396" s="15">
        <v>576.53325812000003</v>
      </c>
      <c r="Q3396" s="15">
        <v>577.53522161000001</v>
      </c>
      <c r="R3396" s="15">
        <v>577.36344613000006</v>
      </c>
      <c r="S3396" s="15">
        <v>577.44050631000005</v>
      </c>
      <c r="T3396" s="15">
        <v>577.89329129999999</v>
      </c>
      <c r="U3396" s="15">
        <v>577.87235799999996</v>
      </c>
      <c r="V3396" s="15">
        <v>578.09687073999999</v>
      </c>
      <c r="W3396" s="15">
        <v>577.16168429000004</v>
      </c>
      <c r="X3396" s="15">
        <v>575.74137443999996</v>
      </c>
      <c r="Y3396" s="15">
        <v>571.60741984000003</v>
      </c>
    </row>
    <row r="3397" spans="1:25" ht="18" thickBot="1" x14ac:dyDescent="0.35">
      <c r="A3397" s="71">
        <v>5</v>
      </c>
      <c r="B3397" s="15">
        <v>578.33797937999998</v>
      </c>
      <c r="C3397" s="15">
        <v>577.92879916000004</v>
      </c>
      <c r="D3397" s="15">
        <v>577.83479407000004</v>
      </c>
      <c r="E3397" s="15">
        <v>577.65364001</v>
      </c>
      <c r="F3397" s="15">
        <v>577.43058450000001</v>
      </c>
      <c r="G3397" s="15">
        <v>579.23657333000006</v>
      </c>
      <c r="H3397" s="15">
        <v>579.63994333999995</v>
      </c>
      <c r="I3397" s="15">
        <v>579.90739144999998</v>
      </c>
      <c r="J3397" s="15">
        <v>578.94247564</v>
      </c>
      <c r="K3397" s="15">
        <v>579.19154298000001</v>
      </c>
      <c r="L3397" s="15">
        <v>579.23920655999996</v>
      </c>
      <c r="M3397" s="15">
        <v>579.21559600000001</v>
      </c>
      <c r="N3397" s="19">
        <v>579.21279245999995</v>
      </c>
      <c r="O3397" s="15">
        <v>579.28212298999995</v>
      </c>
      <c r="P3397" s="15">
        <v>578.28611009999997</v>
      </c>
      <c r="Q3397" s="15">
        <v>579.88909944</v>
      </c>
      <c r="R3397" s="15">
        <v>579.94069966999996</v>
      </c>
      <c r="S3397" s="15">
        <v>578.45602695000002</v>
      </c>
      <c r="T3397" s="15">
        <v>578.44963451000001</v>
      </c>
      <c r="U3397" s="15">
        <v>576.05098268999996</v>
      </c>
      <c r="V3397" s="15">
        <v>574.48885945999996</v>
      </c>
      <c r="W3397" s="15">
        <v>572.14909451000005</v>
      </c>
      <c r="X3397" s="15">
        <v>569.89554565000003</v>
      </c>
      <c r="Y3397" s="15">
        <v>569.58368263</v>
      </c>
    </row>
    <row r="3398" spans="1:25" ht="18" thickBot="1" x14ac:dyDescent="0.35">
      <c r="A3398" s="71">
        <v>6</v>
      </c>
      <c r="B3398" s="15">
        <v>578.86513192999996</v>
      </c>
      <c r="C3398" s="15">
        <v>578.42654642000002</v>
      </c>
      <c r="D3398" s="15">
        <v>578.32584643999996</v>
      </c>
      <c r="E3398" s="15">
        <v>578.32889651999994</v>
      </c>
      <c r="F3398" s="15">
        <v>578.40473911000004</v>
      </c>
      <c r="G3398" s="15">
        <v>578.53817599000001</v>
      </c>
      <c r="H3398" s="15">
        <v>578.90093260000003</v>
      </c>
      <c r="I3398" s="15">
        <v>579.02999351999995</v>
      </c>
      <c r="J3398" s="15">
        <v>578.58844094999995</v>
      </c>
      <c r="K3398" s="15">
        <v>578.07138151000004</v>
      </c>
      <c r="L3398" s="15">
        <v>578.13639573</v>
      </c>
      <c r="M3398" s="15">
        <v>578.12024004</v>
      </c>
      <c r="N3398" s="19">
        <v>578.14399887000002</v>
      </c>
      <c r="O3398" s="15">
        <v>578.76480292999997</v>
      </c>
      <c r="P3398" s="15">
        <v>579.48340685000005</v>
      </c>
      <c r="Q3398" s="15">
        <v>579.23439633999999</v>
      </c>
      <c r="R3398" s="15">
        <v>579.06129847</v>
      </c>
      <c r="S3398" s="15">
        <v>579.32193734999998</v>
      </c>
      <c r="T3398" s="15">
        <v>578.57572144000005</v>
      </c>
      <c r="U3398" s="15">
        <v>577.23115641000004</v>
      </c>
      <c r="V3398" s="15">
        <v>575.09938478000004</v>
      </c>
      <c r="W3398" s="15">
        <v>575.96101988999999</v>
      </c>
      <c r="X3398" s="15">
        <v>571.60972088000005</v>
      </c>
      <c r="Y3398" s="15">
        <v>569.62861912000005</v>
      </c>
    </row>
    <row r="3399" spans="1:25" ht="18" thickBot="1" x14ac:dyDescent="0.35">
      <c r="A3399" s="71">
        <v>7</v>
      </c>
      <c r="B3399" s="15">
        <v>572.34288116000005</v>
      </c>
      <c r="C3399" s="15">
        <v>572.14767964999999</v>
      </c>
      <c r="D3399" s="15">
        <v>572.11419572</v>
      </c>
      <c r="E3399" s="15">
        <v>572.07764276</v>
      </c>
      <c r="F3399" s="15">
        <v>575.69570996000004</v>
      </c>
      <c r="G3399" s="15">
        <v>578.25182426000003</v>
      </c>
      <c r="H3399" s="15">
        <v>579.94685986000002</v>
      </c>
      <c r="I3399" s="15">
        <v>580.85724780999999</v>
      </c>
      <c r="J3399" s="15">
        <v>578.72003802999996</v>
      </c>
      <c r="K3399" s="15">
        <v>581.51408494999998</v>
      </c>
      <c r="L3399" s="15">
        <v>581.59871973999998</v>
      </c>
      <c r="M3399" s="15">
        <v>581.58725995999998</v>
      </c>
      <c r="N3399" s="19">
        <v>581.38213874999997</v>
      </c>
      <c r="O3399" s="15">
        <v>580.81573214000002</v>
      </c>
      <c r="P3399" s="15">
        <v>577.65276831000006</v>
      </c>
      <c r="Q3399" s="15">
        <v>578.87224994999997</v>
      </c>
      <c r="R3399" s="15">
        <v>580.19708661000004</v>
      </c>
      <c r="S3399" s="15">
        <v>579.46368586999995</v>
      </c>
      <c r="T3399" s="15">
        <v>580.05067915999996</v>
      </c>
      <c r="U3399" s="15">
        <v>581.33525725000004</v>
      </c>
      <c r="V3399" s="15">
        <v>578.33650173000001</v>
      </c>
      <c r="W3399" s="15">
        <v>575.52683393999996</v>
      </c>
      <c r="X3399" s="15">
        <v>572.59747626000001</v>
      </c>
      <c r="Y3399" s="15">
        <v>569.90623292999999</v>
      </c>
    </row>
    <row r="3400" spans="1:25" ht="18" thickBot="1" x14ac:dyDescent="0.35">
      <c r="A3400" s="71">
        <v>8</v>
      </c>
      <c r="B3400" s="15">
        <v>574.12779922000004</v>
      </c>
      <c r="C3400" s="15">
        <v>573.91490708000003</v>
      </c>
      <c r="D3400" s="15">
        <v>573.85415850000004</v>
      </c>
      <c r="E3400" s="15">
        <v>573.74510167000005</v>
      </c>
      <c r="F3400" s="15">
        <v>573.62926533999996</v>
      </c>
      <c r="G3400" s="15">
        <v>576.24092700999995</v>
      </c>
      <c r="H3400" s="15">
        <v>576.95720227000004</v>
      </c>
      <c r="I3400" s="15">
        <v>577.16368909000005</v>
      </c>
      <c r="J3400" s="15">
        <v>576.26695887000005</v>
      </c>
      <c r="K3400" s="15">
        <v>577.26592535999998</v>
      </c>
      <c r="L3400" s="15">
        <v>577.32634241000005</v>
      </c>
      <c r="M3400" s="15">
        <v>576.54801884000005</v>
      </c>
      <c r="N3400" s="19">
        <v>576.52463567999996</v>
      </c>
      <c r="O3400" s="15">
        <v>578.16810029999999</v>
      </c>
      <c r="P3400" s="15">
        <v>578.95598548999999</v>
      </c>
      <c r="Q3400" s="15">
        <v>578.52097981999998</v>
      </c>
      <c r="R3400" s="15">
        <v>578.64222353000002</v>
      </c>
      <c r="S3400" s="15">
        <v>578.54018644999996</v>
      </c>
      <c r="T3400" s="15">
        <v>577.98555524000005</v>
      </c>
      <c r="U3400" s="15">
        <v>575.32153994999999</v>
      </c>
      <c r="V3400" s="15">
        <v>575.73142490999999</v>
      </c>
      <c r="W3400" s="15">
        <v>574.16151836999995</v>
      </c>
      <c r="X3400" s="15">
        <v>573.60126522999997</v>
      </c>
      <c r="Y3400" s="15">
        <v>571.26579938999998</v>
      </c>
    </row>
    <row r="3401" spans="1:25" ht="18" thickBot="1" x14ac:dyDescent="0.35">
      <c r="A3401" s="71">
        <v>9</v>
      </c>
      <c r="B3401" s="15">
        <v>571.28512924999995</v>
      </c>
      <c r="C3401" s="15">
        <v>571.14590853000004</v>
      </c>
      <c r="D3401" s="15">
        <v>571.10183566000001</v>
      </c>
      <c r="E3401" s="15">
        <v>571.11291382000002</v>
      </c>
      <c r="F3401" s="15">
        <v>575.00280906</v>
      </c>
      <c r="G3401" s="15">
        <v>574.55217551999999</v>
      </c>
      <c r="H3401" s="15">
        <v>576.91876264999996</v>
      </c>
      <c r="I3401" s="15">
        <v>577.67361802000005</v>
      </c>
      <c r="J3401" s="15">
        <v>578.15303838</v>
      </c>
      <c r="K3401" s="15">
        <v>580.13930084000003</v>
      </c>
      <c r="L3401" s="15">
        <v>580.02969274999998</v>
      </c>
      <c r="M3401" s="15">
        <v>580.01877504000004</v>
      </c>
      <c r="N3401" s="19">
        <v>579.81573372000003</v>
      </c>
      <c r="O3401" s="15">
        <v>578.89476315000002</v>
      </c>
      <c r="P3401" s="15">
        <v>579.08456590000003</v>
      </c>
      <c r="Q3401" s="15">
        <v>578.55056344000002</v>
      </c>
      <c r="R3401" s="15">
        <v>578.30180215999997</v>
      </c>
      <c r="S3401" s="15">
        <v>579.31308356</v>
      </c>
      <c r="T3401" s="15">
        <v>579.03664074999995</v>
      </c>
      <c r="U3401" s="15">
        <v>579.27672952</v>
      </c>
      <c r="V3401" s="15">
        <v>578.90786191999996</v>
      </c>
      <c r="W3401" s="15">
        <v>574.77710349999995</v>
      </c>
      <c r="X3401" s="15">
        <v>570.53661459</v>
      </c>
      <c r="Y3401" s="15">
        <v>569.51448487000005</v>
      </c>
    </row>
    <row r="3402" spans="1:25" ht="18" thickBot="1" x14ac:dyDescent="0.35">
      <c r="A3402" s="71">
        <v>10</v>
      </c>
      <c r="B3402" s="15">
        <v>565.78213197000002</v>
      </c>
      <c r="C3402" s="15">
        <v>565.60766451999996</v>
      </c>
      <c r="D3402" s="15">
        <v>565.54215957999997</v>
      </c>
      <c r="E3402" s="15">
        <v>565.51643773000001</v>
      </c>
      <c r="F3402" s="15">
        <v>564.57977425000001</v>
      </c>
      <c r="G3402" s="15">
        <v>575.27292560000001</v>
      </c>
      <c r="H3402" s="15">
        <v>574.74180258000001</v>
      </c>
      <c r="I3402" s="15">
        <v>575.15661703000001</v>
      </c>
      <c r="J3402" s="15">
        <v>578.06540697000003</v>
      </c>
      <c r="K3402" s="15">
        <v>581.99746018999997</v>
      </c>
      <c r="L3402" s="15">
        <v>584.82013447999998</v>
      </c>
      <c r="M3402" s="15">
        <v>583.48331488999997</v>
      </c>
      <c r="N3402" s="19">
        <v>581.83325144000003</v>
      </c>
      <c r="O3402" s="15">
        <v>579.46658708999996</v>
      </c>
      <c r="P3402" s="15">
        <v>578.29593377000003</v>
      </c>
      <c r="Q3402" s="15">
        <v>579.71666974000004</v>
      </c>
      <c r="R3402" s="15">
        <v>580.14605822999999</v>
      </c>
      <c r="S3402" s="15">
        <v>579.57057244999999</v>
      </c>
      <c r="T3402" s="15">
        <v>580.52315923000003</v>
      </c>
      <c r="U3402" s="15">
        <v>580.54696176000004</v>
      </c>
      <c r="V3402" s="15">
        <v>577.18715454000005</v>
      </c>
      <c r="W3402" s="15">
        <v>573.81653128999994</v>
      </c>
      <c r="X3402" s="15">
        <v>572.65231683000002</v>
      </c>
      <c r="Y3402" s="15">
        <v>568.42920791999995</v>
      </c>
    </row>
    <row r="3403" spans="1:25" ht="18" thickBot="1" x14ac:dyDescent="0.35">
      <c r="A3403" s="71">
        <v>11</v>
      </c>
      <c r="B3403" s="15">
        <v>571.23414335999996</v>
      </c>
      <c r="C3403" s="15">
        <v>571.13307568000005</v>
      </c>
      <c r="D3403" s="15">
        <v>571.03532944999995</v>
      </c>
      <c r="E3403" s="15">
        <v>571.02349474000005</v>
      </c>
      <c r="F3403" s="15">
        <v>571.53633147999994</v>
      </c>
      <c r="G3403" s="15">
        <v>576.52291961000003</v>
      </c>
      <c r="H3403" s="15">
        <v>576.20608475999995</v>
      </c>
      <c r="I3403" s="15">
        <v>578.07530535000001</v>
      </c>
      <c r="J3403" s="15">
        <v>579.59141703</v>
      </c>
      <c r="K3403" s="15">
        <v>578.57750838000004</v>
      </c>
      <c r="L3403" s="15">
        <v>580.37588219999998</v>
      </c>
      <c r="M3403" s="15">
        <v>580.43732865000004</v>
      </c>
      <c r="N3403" s="19">
        <v>579.82737498999995</v>
      </c>
      <c r="O3403" s="15">
        <v>578.83507678000001</v>
      </c>
      <c r="P3403" s="15">
        <v>577.23709442999996</v>
      </c>
      <c r="Q3403" s="15">
        <v>575.86327931999995</v>
      </c>
      <c r="R3403" s="15">
        <v>576.91301394000004</v>
      </c>
      <c r="S3403" s="15">
        <v>577.61704769000005</v>
      </c>
      <c r="T3403" s="15">
        <v>578.16324044999999</v>
      </c>
      <c r="U3403" s="15">
        <v>577.49805571000002</v>
      </c>
      <c r="V3403" s="15">
        <v>574.24439425000003</v>
      </c>
      <c r="W3403" s="15">
        <v>572.16350531000001</v>
      </c>
      <c r="X3403" s="15">
        <v>571.79659027000002</v>
      </c>
      <c r="Y3403" s="15">
        <v>568.43982132999997</v>
      </c>
    </row>
    <row r="3404" spans="1:25" ht="18" thickBot="1" x14ac:dyDescent="0.35">
      <c r="A3404" s="71">
        <v>12</v>
      </c>
      <c r="B3404" s="15">
        <v>581.17624897999997</v>
      </c>
      <c r="C3404" s="15">
        <v>580.97508774000005</v>
      </c>
      <c r="D3404" s="15">
        <v>580.89483715999995</v>
      </c>
      <c r="E3404" s="15">
        <v>580.91120018000004</v>
      </c>
      <c r="F3404" s="15">
        <v>580.96076105999998</v>
      </c>
      <c r="G3404" s="15">
        <v>584.26115987000003</v>
      </c>
      <c r="H3404" s="15">
        <v>588.29449935000002</v>
      </c>
      <c r="I3404" s="15">
        <v>588.56285567999998</v>
      </c>
      <c r="J3404" s="15">
        <v>588.97282567000002</v>
      </c>
      <c r="K3404" s="15">
        <v>588.07855285000005</v>
      </c>
      <c r="L3404" s="15">
        <v>588.88436329000001</v>
      </c>
      <c r="M3404" s="15">
        <v>589.16819409000004</v>
      </c>
      <c r="N3404" s="19">
        <v>589.22843418000002</v>
      </c>
      <c r="O3404" s="15">
        <v>588.24005709000005</v>
      </c>
      <c r="P3404" s="15">
        <v>587.10598440000001</v>
      </c>
      <c r="Q3404" s="15">
        <v>586.82860935999997</v>
      </c>
      <c r="R3404" s="15">
        <v>585.51794910000001</v>
      </c>
      <c r="S3404" s="15">
        <v>586.68305844999998</v>
      </c>
      <c r="T3404" s="15">
        <v>586.62648085000001</v>
      </c>
      <c r="U3404" s="15">
        <v>587.32398523999996</v>
      </c>
      <c r="V3404" s="15">
        <v>587.39378988999999</v>
      </c>
      <c r="W3404" s="15">
        <v>587.24573668000005</v>
      </c>
      <c r="X3404" s="15">
        <v>587.43780965999997</v>
      </c>
      <c r="Y3404" s="15">
        <v>585.33187083999997</v>
      </c>
    </row>
    <row r="3405" spans="1:25" ht="18" thickBot="1" x14ac:dyDescent="0.35">
      <c r="A3405" s="71">
        <v>13</v>
      </c>
      <c r="B3405" s="15">
        <v>573.22299945999998</v>
      </c>
      <c r="C3405" s="15">
        <v>573.06807442000002</v>
      </c>
      <c r="D3405" s="15">
        <v>573.02348167000002</v>
      </c>
      <c r="E3405" s="15">
        <v>573.03063753000004</v>
      </c>
      <c r="F3405" s="15">
        <v>571.76204581000002</v>
      </c>
      <c r="G3405" s="15">
        <v>575.92659103999995</v>
      </c>
      <c r="H3405" s="15">
        <v>579.24680531000001</v>
      </c>
      <c r="I3405" s="15">
        <v>579.95047647000001</v>
      </c>
      <c r="J3405" s="15">
        <v>579.30703571000004</v>
      </c>
      <c r="K3405" s="15">
        <v>580.31424247999996</v>
      </c>
      <c r="L3405" s="15">
        <v>579.59983883999996</v>
      </c>
      <c r="M3405" s="15">
        <v>579.61418002000005</v>
      </c>
      <c r="N3405" s="19">
        <v>579.55376118000004</v>
      </c>
      <c r="O3405" s="15">
        <v>580.37402373999998</v>
      </c>
      <c r="P3405" s="15">
        <v>578.99148563000006</v>
      </c>
      <c r="Q3405" s="15">
        <v>580.54445341999997</v>
      </c>
      <c r="R3405" s="15">
        <v>580.42126791999999</v>
      </c>
      <c r="S3405" s="15">
        <v>580.93444036000005</v>
      </c>
      <c r="T3405" s="15">
        <v>581.03946258999997</v>
      </c>
      <c r="U3405" s="15">
        <v>580.21420120000005</v>
      </c>
      <c r="V3405" s="15">
        <v>578.83032914</v>
      </c>
      <c r="W3405" s="15">
        <v>574.67886509000004</v>
      </c>
      <c r="X3405" s="15">
        <v>573.93459632999998</v>
      </c>
      <c r="Y3405" s="15">
        <v>571.20434144000001</v>
      </c>
    </row>
    <row r="3406" spans="1:25" ht="18" thickBot="1" x14ac:dyDescent="0.35">
      <c r="A3406" s="71">
        <v>14</v>
      </c>
      <c r="B3406" s="15">
        <v>569.37318655000001</v>
      </c>
      <c r="C3406" s="15">
        <v>569.2611832</v>
      </c>
      <c r="D3406" s="15">
        <v>569.24550327999998</v>
      </c>
      <c r="E3406" s="15">
        <v>569.22776567000005</v>
      </c>
      <c r="F3406" s="15">
        <v>569.28249138000001</v>
      </c>
      <c r="G3406" s="15">
        <v>572.66521047000003</v>
      </c>
      <c r="H3406" s="15">
        <v>575.39857268000003</v>
      </c>
      <c r="I3406" s="15">
        <v>573.31133591000003</v>
      </c>
      <c r="J3406" s="15">
        <v>573.05441312000005</v>
      </c>
      <c r="K3406" s="15">
        <v>574.80403541999999</v>
      </c>
      <c r="L3406" s="15">
        <v>574.80334787000004</v>
      </c>
      <c r="M3406" s="15">
        <v>574.80667186999995</v>
      </c>
      <c r="N3406" s="19">
        <v>574.75962546000005</v>
      </c>
      <c r="O3406" s="15">
        <v>574.31422402999999</v>
      </c>
      <c r="P3406" s="15">
        <v>573.40942319999999</v>
      </c>
      <c r="Q3406" s="15">
        <v>575.88351481999996</v>
      </c>
      <c r="R3406" s="15">
        <v>575.90847309000003</v>
      </c>
      <c r="S3406" s="15">
        <v>575.05772163999995</v>
      </c>
      <c r="T3406" s="15">
        <v>574.99358165000001</v>
      </c>
      <c r="U3406" s="15">
        <v>573.81413358999998</v>
      </c>
      <c r="V3406" s="15">
        <v>572.51314372000002</v>
      </c>
      <c r="W3406" s="15">
        <v>567.21734988000003</v>
      </c>
      <c r="X3406" s="15">
        <v>566.30675652000002</v>
      </c>
      <c r="Y3406" s="15">
        <v>567.52848425000002</v>
      </c>
    </row>
    <row r="3407" spans="1:25" ht="18" thickBot="1" x14ac:dyDescent="0.35">
      <c r="A3407" s="71">
        <v>15</v>
      </c>
      <c r="B3407" s="15">
        <v>569.52993638999999</v>
      </c>
      <c r="C3407" s="15">
        <v>569.41141669000001</v>
      </c>
      <c r="D3407" s="15">
        <v>568.08117682</v>
      </c>
      <c r="E3407" s="15">
        <v>568.07209651999995</v>
      </c>
      <c r="F3407" s="15">
        <v>568.38467574000003</v>
      </c>
      <c r="G3407" s="15">
        <v>570.38823837999996</v>
      </c>
      <c r="H3407" s="15">
        <v>572.69086592999997</v>
      </c>
      <c r="I3407" s="15">
        <v>573.42783515999997</v>
      </c>
      <c r="J3407" s="15">
        <v>576.09561025000005</v>
      </c>
      <c r="K3407" s="15">
        <v>576.66715015</v>
      </c>
      <c r="L3407" s="15">
        <v>576.65078683000002</v>
      </c>
      <c r="M3407" s="15">
        <v>577.44288422</v>
      </c>
      <c r="N3407" s="19">
        <v>577.14553155999999</v>
      </c>
      <c r="O3407" s="15">
        <v>576.97349974999997</v>
      </c>
      <c r="P3407" s="15">
        <v>577.79070761000003</v>
      </c>
      <c r="Q3407" s="15">
        <v>577.58371490000002</v>
      </c>
      <c r="R3407" s="15">
        <v>577.65007785</v>
      </c>
      <c r="S3407" s="15">
        <v>577.10777198000005</v>
      </c>
      <c r="T3407" s="15">
        <v>574.81419605999997</v>
      </c>
      <c r="U3407" s="15">
        <v>575.24331189999998</v>
      </c>
      <c r="V3407" s="15">
        <v>576.91947641000002</v>
      </c>
      <c r="W3407" s="15">
        <v>571.99078907000001</v>
      </c>
      <c r="X3407" s="15">
        <v>571.09276038999997</v>
      </c>
      <c r="Y3407" s="15">
        <v>570.03188252999996</v>
      </c>
    </row>
    <row r="3408" spans="1:25" ht="18" thickBot="1" x14ac:dyDescent="0.35">
      <c r="A3408" s="71">
        <v>16</v>
      </c>
      <c r="B3408" s="15">
        <v>572.00791646000005</v>
      </c>
      <c r="C3408" s="15">
        <v>571.90824749000001</v>
      </c>
      <c r="D3408" s="15">
        <v>571.84420392000004</v>
      </c>
      <c r="E3408" s="15">
        <v>571.83988378000004</v>
      </c>
      <c r="F3408" s="15">
        <v>570.78718544000003</v>
      </c>
      <c r="G3408" s="15">
        <v>569.89735483000004</v>
      </c>
      <c r="H3408" s="15">
        <v>568.24668689999999</v>
      </c>
      <c r="I3408" s="15">
        <v>571.91627032999997</v>
      </c>
      <c r="J3408" s="15">
        <v>577.25859175999994</v>
      </c>
      <c r="K3408" s="15">
        <v>578.98635952999996</v>
      </c>
      <c r="L3408" s="15">
        <v>579.07880483999998</v>
      </c>
      <c r="M3408" s="15">
        <v>579.63457655000002</v>
      </c>
      <c r="N3408" s="19">
        <v>579.58382900000004</v>
      </c>
      <c r="O3408" s="15">
        <v>579.07169546</v>
      </c>
      <c r="P3408" s="15">
        <v>577.81302075999997</v>
      </c>
      <c r="Q3408" s="15">
        <v>577.30590455000004</v>
      </c>
      <c r="R3408" s="15">
        <v>577.29108489999999</v>
      </c>
      <c r="S3408" s="15">
        <v>577.23461210999994</v>
      </c>
      <c r="T3408" s="15">
        <v>575.69857449000006</v>
      </c>
      <c r="U3408" s="15">
        <v>576.62476157000003</v>
      </c>
      <c r="V3408" s="15">
        <v>576.74268848999998</v>
      </c>
      <c r="W3408" s="15">
        <v>572.67078318999995</v>
      </c>
      <c r="X3408" s="15">
        <v>571.30276064999998</v>
      </c>
      <c r="Y3408" s="15">
        <v>569.96917714999995</v>
      </c>
    </row>
    <row r="3409" spans="1:25" ht="18" thickBot="1" x14ac:dyDescent="0.35">
      <c r="A3409" s="71">
        <v>17</v>
      </c>
      <c r="B3409" s="15">
        <v>572.75218200999996</v>
      </c>
      <c r="C3409" s="15">
        <v>572.66366643000003</v>
      </c>
      <c r="D3409" s="15">
        <v>572.61570707999999</v>
      </c>
      <c r="E3409" s="15">
        <v>572.61246358999995</v>
      </c>
      <c r="F3409" s="15">
        <v>572.61269229000004</v>
      </c>
      <c r="G3409" s="15">
        <v>571.63995892000003</v>
      </c>
      <c r="H3409" s="15">
        <v>569.74421732999997</v>
      </c>
      <c r="I3409" s="15">
        <v>570.53250001000004</v>
      </c>
      <c r="J3409" s="15">
        <v>574.07640485000002</v>
      </c>
      <c r="K3409" s="15">
        <v>574.10245212999996</v>
      </c>
      <c r="L3409" s="15">
        <v>574.22568479999995</v>
      </c>
      <c r="M3409" s="15">
        <v>574.00020659999996</v>
      </c>
      <c r="N3409" s="19">
        <v>573.99265460000004</v>
      </c>
      <c r="O3409" s="15">
        <v>573.52803181000002</v>
      </c>
      <c r="P3409" s="15">
        <v>573.97575614000004</v>
      </c>
      <c r="Q3409" s="15">
        <v>573.77913139999998</v>
      </c>
      <c r="R3409" s="15">
        <v>573.53978730999995</v>
      </c>
      <c r="S3409" s="15">
        <v>573.77869839000005</v>
      </c>
      <c r="T3409" s="15">
        <v>573.93302598000002</v>
      </c>
      <c r="U3409" s="15">
        <v>574.39844897</v>
      </c>
      <c r="V3409" s="15">
        <v>574.57228861999999</v>
      </c>
      <c r="W3409" s="15">
        <v>571.65072211999995</v>
      </c>
      <c r="X3409" s="15">
        <v>569.20098398000005</v>
      </c>
      <c r="Y3409" s="15">
        <v>570.46072546000005</v>
      </c>
    </row>
    <row r="3410" spans="1:25" ht="18" thickBot="1" x14ac:dyDescent="0.35">
      <c r="A3410" s="71">
        <v>18</v>
      </c>
      <c r="B3410" s="15">
        <v>573.54135800999995</v>
      </c>
      <c r="C3410" s="15">
        <v>574.29002263999996</v>
      </c>
      <c r="D3410" s="15">
        <v>573.68539900999997</v>
      </c>
      <c r="E3410" s="15">
        <v>573.66490003000001</v>
      </c>
      <c r="F3410" s="15">
        <v>573.67111234000004</v>
      </c>
      <c r="G3410" s="15">
        <v>572.87456909000002</v>
      </c>
      <c r="H3410" s="15">
        <v>576.45363171999998</v>
      </c>
      <c r="I3410" s="15">
        <v>576.97942918000001</v>
      </c>
      <c r="J3410" s="15">
        <v>577.58810982</v>
      </c>
      <c r="K3410" s="15">
        <v>579.42507420000004</v>
      </c>
      <c r="L3410" s="15">
        <v>578.58083142999999</v>
      </c>
      <c r="M3410" s="15">
        <v>578.02013410999996</v>
      </c>
      <c r="N3410" s="19">
        <v>577.41846373999999</v>
      </c>
      <c r="O3410" s="15">
        <v>576.30038076999995</v>
      </c>
      <c r="P3410" s="15">
        <v>574.48660421</v>
      </c>
      <c r="Q3410" s="15">
        <v>576.06371175000004</v>
      </c>
      <c r="R3410" s="15">
        <v>575.59442736999995</v>
      </c>
      <c r="S3410" s="15">
        <v>575.63387270999999</v>
      </c>
      <c r="T3410" s="15">
        <v>576.52598248000004</v>
      </c>
      <c r="U3410" s="15">
        <v>577.26511575999996</v>
      </c>
      <c r="V3410" s="15">
        <v>574.79849697999998</v>
      </c>
      <c r="W3410" s="15">
        <v>573.55733883000005</v>
      </c>
      <c r="X3410" s="15">
        <v>571.90998436999996</v>
      </c>
      <c r="Y3410" s="15">
        <v>573.86928509999996</v>
      </c>
    </row>
    <row r="3411" spans="1:25" ht="18" thickBot="1" x14ac:dyDescent="0.35">
      <c r="A3411" s="71">
        <v>19</v>
      </c>
      <c r="B3411" s="15">
        <v>576.09440477999999</v>
      </c>
      <c r="C3411" s="15">
        <v>575.96256510000001</v>
      </c>
      <c r="D3411" s="15">
        <v>575.94188829999996</v>
      </c>
      <c r="E3411" s="15">
        <v>575.96178624000004</v>
      </c>
      <c r="F3411" s="15">
        <v>575.13697268999999</v>
      </c>
      <c r="G3411" s="15">
        <v>574.23999183000001</v>
      </c>
      <c r="H3411" s="15">
        <v>575.74696749999998</v>
      </c>
      <c r="I3411" s="15">
        <v>576.78990735000002</v>
      </c>
      <c r="J3411" s="15">
        <v>577.81282710000005</v>
      </c>
      <c r="K3411" s="15">
        <v>579.07485842999995</v>
      </c>
      <c r="L3411" s="15">
        <v>578.80025479000005</v>
      </c>
      <c r="M3411" s="15">
        <v>578.96501351999996</v>
      </c>
      <c r="N3411" s="19">
        <v>579.37284693000004</v>
      </c>
      <c r="O3411" s="15">
        <v>577.94964789999995</v>
      </c>
      <c r="P3411" s="15">
        <v>576.12034597000002</v>
      </c>
      <c r="Q3411" s="15">
        <v>576.20472353000002</v>
      </c>
      <c r="R3411" s="15">
        <v>576.27388527000005</v>
      </c>
      <c r="S3411" s="15">
        <v>576.28985157</v>
      </c>
      <c r="T3411" s="15">
        <v>576.64665692999995</v>
      </c>
      <c r="U3411" s="15">
        <v>577.56307890999994</v>
      </c>
      <c r="V3411" s="15">
        <v>575.67612702999998</v>
      </c>
      <c r="W3411" s="15">
        <v>573.77950881000004</v>
      </c>
      <c r="X3411" s="15">
        <v>573.47637566000003</v>
      </c>
      <c r="Y3411" s="15">
        <v>572.79982104999999</v>
      </c>
    </row>
    <row r="3412" spans="1:25" ht="18" thickBot="1" x14ac:dyDescent="0.35">
      <c r="A3412" s="71">
        <v>20</v>
      </c>
      <c r="B3412" s="15">
        <v>574.21801739</v>
      </c>
      <c r="C3412" s="15">
        <v>574.10099635999995</v>
      </c>
      <c r="D3412" s="15">
        <v>574.08161086999996</v>
      </c>
      <c r="E3412" s="15">
        <v>574.09918650999998</v>
      </c>
      <c r="F3412" s="15">
        <v>574.12713714999995</v>
      </c>
      <c r="G3412" s="15">
        <v>572.34609052999997</v>
      </c>
      <c r="H3412" s="15">
        <v>572.26208746999998</v>
      </c>
      <c r="I3412" s="15">
        <v>578.48079157999996</v>
      </c>
      <c r="J3412" s="15">
        <v>577.86060968000004</v>
      </c>
      <c r="K3412" s="15">
        <v>577.45381298999996</v>
      </c>
      <c r="L3412" s="15">
        <v>577.55224964000001</v>
      </c>
      <c r="M3412" s="15">
        <v>577.53293207000002</v>
      </c>
      <c r="N3412" s="19">
        <v>577.47849557999996</v>
      </c>
      <c r="O3412" s="15">
        <v>575.36127658999999</v>
      </c>
      <c r="P3412" s="15">
        <v>574.54904965000003</v>
      </c>
      <c r="Q3412" s="15">
        <v>575.11195640999995</v>
      </c>
      <c r="R3412" s="15">
        <v>575.08994854000002</v>
      </c>
      <c r="S3412" s="15">
        <v>575.50767011999994</v>
      </c>
      <c r="T3412" s="15">
        <v>575.91966037999998</v>
      </c>
      <c r="U3412" s="15">
        <v>578.45847684</v>
      </c>
      <c r="V3412" s="15">
        <v>577.28105141000003</v>
      </c>
      <c r="W3412" s="15">
        <v>577.39892702999998</v>
      </c>
      <c r="X3412" s="15">
        <v>575.79714721000005</v>
      </c>
      <c r="Y3412" s="15">
        <v>572.60298166999996</v>
      </c>
    </row>
    <row r="3413" spans="1:25" ht="18" thickBot="1" x14ac:dyDescent="0.35">
      <c r="A3413" s="71">
        <v>21</v>
      </c>
      <c r="B3413" s="15">
        <v>575.75777946000005</v>
      </c>
      <c r="C3413" s="15">
        <v>575.85951073000001</v>
      </c>
      <c r="D3413" s="15">
        <v>575.80738117999999</v>
      </c>
      <c r="E3413" s="15">
        <v>575.79154507999999</v>
      </c>
      <c r="F3413" s="15">
        <v>575.83208932000002</v>
      </c>
      <c r="G3413" s="15">
        <v>576.51930975000005</v>
      </c>
      <c r="H3413" s="15">
        <v>575.66005447999999</v>
      </c>
      <c r="I3413" s="15">
        <v>575.49490030000004</v>
      </c>
      <c r="J3413" s="15">
        <v>576.29379964999998</v>
      </c>
      <c r="K3413" s="15">
        <v>576.42687310999997</v>
      </c>
      <c r="L3413" s="15">
        <v>576.46023694999997</v>
      </c>
      <c r="M3413" s="15">
        <v>576.47481633999996</v>
      </c>
      <c r="N3413" s="19">
        <v>576.45708496999998</v>
      </c>
      <c r="O3413" s="15">
        <v>575.78697146000002</v>
      </c>
      <c r="P3413" s="15">
        <v>575.31273974999999</v>
      </c>
      <c r="Q3413" s="15">
        <v>576.42262767</v>
      </c>
      <c r="R3413" s="15">
        <v>576.63586113999997</v>
      </c>
      <c r="S3413" s="15">
        <v>576.56373614999995</v>
      </c>
      <c r="T3413" s="15">
        <v>575.16136727000003</v>
      </c>
      <c r="U3413" s="15">
        <v>575.57321956999999</v>
      </c>
      <c r="V3413" s="15">
        <v>576.98208861000001</v>
      </c>
      <c r="W3413" s="15">
        <v>576.84335913999996</v>
      </c>
      <c r="X3413" s="15">
        <v>577.26265837000005</v>
      </c>
      <c r="Y3413" s="15">
        <v>574.45029799999998</v>
      </c>
    </row>
    <row r="3414" spans="1:25" ht="18" thickBot="1" x14ac:dyDescent="0.35">
      <c r="A3414" s="71">
        <v>22</v>
      </c>
      <c r="B3414" s="15">
        <v>579.22084292</v>
      </c>
      <c r="C3414" s="15">
        <v>577.37225265999996</v>
      </c>
      <c r="D3414" s="15">
        <v>577.47035083000003</v>
      </c>
      <c r="E3414" s="15">
        <v>577.47459957000001</v>
      </c>
      <c r="F3414" s="15">
        <v>577.50816193000003</v>
      </c>
      <c r="G3414" s="15">
        <v>576.56340387</v>
      </c>
      <c r="H3414" s="15">
        <v>573.60572078999996</v>
      </c>
      <c r="I3414" s="15">
        <v>574.94173483999998</v>
      </c>
      <c r="J3414" s="15">
        <v>577.91863952999995</v>
      </c>
      <c r="K3414" s="15">
        <v>578.06800308000004</v>
      </c>
      <c r="L3414" s="15">
        <v>578.12855308999997</v>
      </c>
      <c r="M3414" s="15">
        <v>578.13498073999995</v>
      </c>
      <c r="N3414" s="19">
        <v>578.13254179</v>
      </c>
      <c r="O3414" s="15">
        <v>576.70563487000004</v>
      </c>
      <c r="P3414" s="15">
        <v>576.39971605999995</v>
      </c>
      <c r="Q3414" s="15">
        <v>576.57593082000005</v>
      </c>
      <c r="R3414" s="15">
        <v>576.80300149000004</v>
      </c>
      <c r="S3414" s="15">
        <v>576.36308809000002</v>
      </c>
      <c r="T3414" s="15">
        <v>576.75956579000001</v>
      </c>
      <c r="U3414" s="15">
        <v>577.90412292999997</v>
      </c>
      <c r="V3414" s="15">
        <v>577.82741819</v>
      </c>
      <c r="W3414" s="15">
        <v>575.06524156</v>
      </c>
      <c r="X3414" s="15">
        <v>574.58657170000004</v>
      </c>
      <c r="Y3414" s="15">
        <v>574.02498762000005</v>
      </c>
    </row>
    <row r="3415" spans="1:25" ht="18" thickBot="1" x14ac:dyDescent="0.35">
      <c r="A3415" s="71">
        <v>23</v>
      </c>
      <c r="B3415" s="15">
        <v>575.89185210999995</v>
      </c>
      <c r="C3415" s="15">
        <v>575.80724744999998</v>
      </c>
      <c r="D3415" s="15">
        <v>575.19526105</v>
      </c>
      <c r="E3415" s="15">
        <v>575.18692969999995</v>
      </c>
      <c r="F3415" s="15">
        <v>575.24187297000003</v>
      </c>
      <c r="G3415" s="15">
        <v>575.9004754</v>
      </c>
      <c r="H3415" s="15">
        <v>573.17201690000002</v>
      </c>
      <c r="I3415" s="15">
        <v>572.08425022999995</v>
      </c>
      <c r="J3415" s="15">
        <v>577.65448282</v>
      </c>
      <c r="K3415" s="15">
        <v>577.80434305999995</v>
      </c>
      <c r="L3415" s="15">
        <v>578.66515935999996</v>
      </c>
      <c r="M3415" s="15">
        <v>578.15808534999996</v>
      </c>
      <c r="N3415" s="19">
        <v>577.83991745000003</v>
      </c>
      <c r="O3415" s="15">
        <v>577.99599320000004</v>
      </c>
      <c r="P3415" s="15">
        <v>576.84581197</v>
      </c>
      <c r="Q3415" s="15">
        <v>577.33193715000004</v>
      </c>
      <c r="R3415" s="15">
        <v>576.95211282000002</v>
      </c>
      <c r="S3415" s="15">
        <v>576.89245649999998</v>
      </c>
      <c r="T3415" s="15">
        <v>576.70216496</v>
      </c>
      <c r="U3415" s="15">
        <v>576.08627620000004</v>
      </c>
      <c r="V3415" s="15">
        <v>574.98023112999999</v>
      </c>
      <c r="W3415" s="15">
        <v>574.15376788000003</v>
      </c>
      <c r="X3415" s="15">
        <v>571.56008191000001</v>
      </c>
      <c r="Y3415" s="15">
        <v>574.18138980000003</v>
      </c>
    </row>
    <row r="3416" spans="1:25" ht="18" thickBot="1" x14ac:dyDescent="0.35">
      <c r="A3416" s="71">
        <v>24</v>
      </c>
      <c r="B3416" s="15">
        <v>566.21961925000005</v>
      </c>
      <c r="C3416" s="15">
        <v>566.69956038999999</v>
      </c>
      <c r="D3416" s="15">
        <v>566.65598408000005</v>
      </c>
      <c r="E3416" s="15">
        <v>566.64687758000002</v>
      </c>
      <c r="F3416" s="15">
        <v>566.65918707000003</v>
      </c>
      <c r="G3416" s="15">
        <v>559.22382550999998</v>
      </c>
      <c r="H3416" s="15">
        <v>558.69752783000001</v>
      </c>
      <c r="I3416" s="15">
        <v>560.36787575000005</v>
      </c>
      <c r="J3416" s="15">
        <v>560.70272380999995</v>
      </c>
      <c r="K3416" s="15">
        <v>563.47351271000002</v>
      </c>
      <c r="L3416" s="15">
        <v>566.20248858000002</v>
      </c>
      <c r="M3416" s="15">
        <v>565.61089590999995</v>
      </c>
      <c r="N3416" s="19">
        <v>565.10915503000001</v>
      </c>
      <c r="O3416" s="15">
        <v>566.15142356000001</v>
      </c>
      <c r="P3416" s="15">
        <v>566.20758254999998</v>
      </c>
      <c r="Q3416" s="15">
        <v>565.30018960999996</v>
      </c>
      <c r="R3416" s="15">
        <v>565.8493426</v>
      </c>
      <c r="S3416" s="15">
        <v>566.42481281000005</v>
      </c>
      <c r="T3416" s="15">
        <v>565.41543651999996</v>
      </c>
      <c r="U3416" s="15">
        <v>566.47793263999995</v>
      </c>
      <c r="V3416" s="15">
        <v>566.23024858999997</v>
      </c>
      <c r="W3416" s="15">
        <v>566.27861523000001</v>
      </c>
      <c r="X3416" s="15">
        <v>560.41119225</v>
      </c>
      <c r="Y3416" s="15">
        <v>558.55390292000004</v>
      </c>
    </row>
    <row r="3417" spans="1:25" ht="18" thickBot="1" x14ac:dyDescent="0.35">
      <c r="A3417" s="71">
        <v>25</v>
      </c>
      <c r="B3417" s="15">
        <v>559.53790758000002</v>
      </c>
      <c r="C3417" s="15">
        <v>559.83516530999998</v>
      </c>
      <c r="D3417" s="15">
        <v>559.77521160000003</v>
      </c>
      <c r="E3417" s="15">
        <v>559.75002295000002</v>
      </c>
      <c r="F3417" s="15">
        <v>563.22955188000003</v>
      </c>
      <c r="G3417" s="15">
        <v>563.29743517999998</v>
      </c>
      <c r="H3417" s="15">
        <v>563.51247297999998</v>
      </c>
      <c r="I3417" s="15">
        <v>565.07481853000002</v>
      </c>
      <c r="J3417" s="15">
        <v>565.21683772999995</v>
      </c>
      <c r="K3417" s="15">
        <v>565.99727038000003</v>
      </c>
      <c r="L3417" s="15">
        <v>568.75832687000002</v>
      </c>
      <c r="M3417" s="15">
        <v>568.11842985999999</v>
      </c>
      <c r="N3417" s="19">
        <v>568.14376823999999</v>
      </c>
      <c r="O3417" s="15">
        <v>566.97357158</v>
      </c>
      <c r="P3417" s="15">
        <v>566.64106451999999</v>
      </c>
      <c r="Q3417" s="15">
        <v>565.71800979</v>
      </c>
      <c r="R3417" s="15">
        <v>566.13227973000005</v>
      </c>
      <c r="S3417" s="15">
        <v>566.05972867000003</v>
      </c>
      <c r="T3417" s="15">
        <v>566.93621714999995</v>
      </c>
      <c r="U3417" s="15">
        <v>567.38918682999997</v>
      </c>
      <c r="V3417" s="15">
        <v>566.72312177000003</v>
      </c>
      <c r="W3417" s="15">
        <v>565.68485103</v>
      </c>
      <c r="X3417" s="15">
        <v>563.51483626000004</v>
      </c>
      <c r="Y3417" s="15">
        <v>560.51282602000003</v>
      </c>
    </row>
    <row r="3418" spans="1:25" ht="18" thickBot="1" x14ac:dyDescent="0.35">
      <c r="A3418" s="71">
        <v>26</v>
      </c>
      <c r="B3418" s="15">
        <v>568.81574957999999</v>
      </c>
      <c r="C3418" s="15">
        <v>569.11393270999997</v>
      </c>
      <c r="D3418" s="15">
        <v>569.19077444000004</v>
      </c>
      <c r="E3418" s="15">
        <v>567.79551913</v>
      </c>
      <c r="F3418" s="15">
        <v>569.23077595999996</v>
      </c>
      <c r="G3418" s="15">
        <v>569.26236721999999</v>
      </c>
      <c r="H3418" s="15">
        <v>572.50870812000005</v>
      </c>
      <c r="I3418" s="15">
        <v>574.47094780999998</v>
      </c>
      <c r="J3418" s="15">
        <v>576.82213291999994</v>
      </c>
      <c r="K3418" s="15">
        <v>578.67469061999998</v>
      </c>
      <c r="L3418" s="15">
        <v>578.73341886000003</v>
      </c>
      <c r="M3418" s="15">
        <v>578.70365296</v>
      </c>
      <c r="N3418" s="19">
        <v>578.75090077000004</v>
      </c>
      <c r="O3418" s="15">
        <v>578.73370636000004</v>
      </c>
      <c r="P3418" s="15">
        <v>578.79358229000002</v>
      </c>
      <c r="Q3418" s="15">
        <v>578.21779299000002</v>
      </c>
      <c r="R3418" s="15">
        <v>577.91438586000004</v>
      </c>
      <c r="S3418" s="15">
        <v>576.28402705999997</v>
      </c>
      <c r="T3418" s="15">
        <v>576.80466438999997</v>
      </c>
      <c r="U3418" s="15">
        <v>577.55534817</v>
      </c>
      <c r="V3418" s="15">
        <v>578.78499624999995</v>
      </c>
      <c r="W3418" s="15">
        <v>575.91150836999998</v>
      </c>
      <c r="X3418" s="15">
        <v>571.45796948999998</v>
      </c>
      <c r="Y3418" s="15">
        <v>567.06506042000001</v>
      </c>
    </row>
    <row r="3419" spans="1:25" ht="18" thickBot="1" x14ac:dyDescent="0.35">
      <c r="A3419" s="71">
        <v>27</v>
      </c>
      <c r="B3419" s="15">
        <v>566.85394238000003</v>
      </c>
      <c r="C3419" s="15">
        <v>566.85499923999998</v>
      </c>
      <c r="D3419" s="15">
        <v>566.81591049999997</v>
      </c>
      <c r="E3419" s="15">
        <v>566.80334339000001</v>
      </c>
      <c r="F3419" s="15">
        <v>566.78977043999998</v>
      </c>
      <c r="G3419" s="15">
        <v>567.17434651999997</v>
      </c>
      <c r="H3419" s="15">
        <v>567.18737288</v>
      </c>
      <c r="I3419" s="15">
        <v>570.19429249999996</v>
      </c>
      <c r="J3419" s="15">
        <v>570.36779025999999</v>
      </c>
      <c r="K3419" s="15">
        <v>569.91790458000003</v>
      </c>
      <c r="L3419" s="15">
        <v>570.00782705999995</v>
      </c>
      <c r="M3419" s="15">
        <v>569.96417207000002</v>
      </c>
      <c r="N3419" s="19">
        <v>569.96085888000005</v>
      </c>
      <c r="O3419" s="15">
        <v>570.17521352999995</v>
      </c>
      <c r="P3419" s="15">
        <v>573.03398641000001</v>
      </c>
      <c r="Q3419" s="15">
        <v>572.52180317</v>
      </c>
      <c r="R3419" s="15">
        <v>572.47332160999997</v>
      </c>
      <c r="S3419" s="15">
        <v>572.39374309000004</v>
      </c>
      <c r="T3419" s="15">
        <v>572.25665031000005</v>
      </c>
      <c r="U3419" s="15">
        <v>568.74939026000004</v>
      </c>
      <c r="V3419" s="15">
        <v>568.87845816000004</v>
      </c>
      <c r="W3419" s="15">
        <v>567.71834981999996</v>
      </c>
      <c r="X3419" s="15">
        <v>568.59706274999996</v>
      </c>
      <c r="Y3419" s="15">
        <v>569.53161580000005</v>
      </c>
    </row>
    <row r="3420" spans="1:25" ht="18" thickBot="1" x14ac:dyDescent="0.35">
      <c r="A3420" s="71">
        <v>28</v>
      </c>
      <c r="B3420" s="15">
        <v>565.84486582</v>
      </c>
      <c r="C3420" s="15">
        <v>566.57457652999994</v>
      </c>
      <c r="D3420" s="15">
        <v>566.51147545000003</v>
      </c>
      <c r="E3420" s="15">
        <v>566.50590939999995</v>
      </c>
      <c r="F3420" s="15">
        <v>566.52509286999998</v>
      </c>
      <c r="G3420" s="15">
        <v>570.52654805999998</v>
      </c>
      <c r="H3420" s="15">
        <v>571.53492611000001</v>
      </c>
      <c r="I3420" s="15">
        <v>575.30347123000001</v>
      </c>
      <c r="J3420" s="15">
        <v>574.37280186999999</v>
      </c>
      <c r="K3420" s="15">
        <v>573.83687185999997</v>
      </c>
      <c r="L3420" s="15">
        <v>573.89823955999998</v>
      </c>
      <c r="M3420" s="15">
        <v>573.87837563000005</v>
      </c>
      <c r="N3420" s="19">
        <v>573.85308894000002</v>
      </c>
      <c r="O3420" s="15">
        <v>573.93203467000001</v>
      </c>
      <c r="P3420" s="15">
        <v>572.89771965</v>
      </c>
      <c r="Q3420" s="15">
        <v>571.94943267999997</v>
      </c>
      <c r="R3420" s="15">
        <v>572.33624153000005</v>
      </c>
      <c r="S3420" s="15">
        <v>572.24866570999995</v>
      </c>
      <c r="T3420" s="15">
        <v>572.41166539999995</v>
      </c>
      <c r="U3420" s="15">
        <v>572.26264759000003</v>
      </c>
      <c r="V3420" s="15">
        <v>572.72607428000003</v>
      </c>
      <c r="W3420" s="15">
        <v>569.21388428</v>
      </c>
      <c r="X3420" s="15">
        <v>569.11882099000002</v>
      </c>
      <c r="Y3420" s="15">
        <v>566.09899455000004</v>
      </c>
    </row>
    <row r="3421" spans="1:25" ht="18" thickBot="1" x14ac:dyDescent="0.35">
      <c r="A3421" s="71">
        <v>29</v>
      </c>
      <c r="B3421" s="15">
        <v>566.45930090000002</v>
      </c>
      <c r="C3421" s="15">
        <v>566.42998379999995</v>
      </c>
      <c r="D3421" s="15">
        <v>566.39358412000001</v>
      </c>
      <c r="E3421" s="15">
        <v>566.39383330999999</v>
      </c>
      <c r="F3421" s="15">
        <v>568.38376126000003</v>
      </c>
      <c r="G3421" s="15">
        <v>568.49293050999995</v>
      </c>
      <c r="H3421" s="15">
        <v>572.61111588999995</v>
      </c>
      <c r="I3421" s="15">
        <v>571.13175077000005</v>
      </c>
      <c r="J3421" s="15">
        <v>571.38309759000003</v>
      </c>
      <c r="K3421" s="15">
        <v>572.04101905000005</v>
      </c>
      <c r="L3421" s="15">
        <v>572.04247685999997</v>
      </c>
      <c r="M3421" s="15">
        <v>571.56355599999995</v>
      </c>
      <c r="N3421" s="19">
        <v>571.55095077999999</v>
      </c>
      <c r="O3421" s="15">
        <v>571.04993625999998</v>
      </c>
      <c r="P3421" s="15">
        <v>574.69886143999997</v>
      </c>
      <c r="Q3421" s="15">
        <v>574.56345222000004</v>
      </c>
      <c r="R3421" s="15">
        <v>574.21201180000003</v>
      </c>
      <c r="S3421" s="15">
        <v>574.13612292000005</v>
      </c>
      <c r="T3421" s="15">
        <v>574.03379130999997</v>
      </c>
      <c r="U3421" s="15">
        <v>574.52659605999997</v>
      </c>
      <c r="V3421" s="15">
        <v>570.9194152</v>
      </c>
      <c r="W3421" s="15">
        <v>567.09756990000005</v>
      </c>
      <c r="X3421" s="15">
        <v>565.39782020999996</v>
      </c>
      <c r="Y3421" s="15">
        <v>566.64838459999999</v>
      </c>
    </row>
    <row r="3422" spans="1:25" ht="18" thickBot="1" x14ac:dyDescent="0.35">
      <c r="A3422" s="71">
        <v>30</v>
      </c>
      <c r="B3422" s="15">
        <v>566.94783719999998</v>
      </c>
      <c r="C3422" s="15">
        <v>566.82037333999995</v>
      </c>
      <c r="D3422" s="15">
        <v>566.74921773000005</v>
      </c>
      <c r="E3422" s="15">
        <v>566.72060314999999</v>
      </c>
      <c r="F3422" s="15">
        <v>566.74094617000003</v>
      </c>
      <c r="G3422" s="15">
        <v>568.87758339000004</v>
      </c>
      <c r="H3422" s="15">
        <v>569.46053772000005</v>
      </c>
      <c r="I3422" s="15">
        <v>572.83264921</v>
      </c>
      <c r="J3422" s="15">
        <v>574.27815527999996</v>
      </c>
      <c r="K3422" s="15">
        <v>574.44592158</v>
      </c>
      <c r="L3422" s="15">
        <v>574.52292728999998</v>
      </c>
      <c r="M3422" s="15">
        <v>574.50882200000001</v>
      </c>
      <c r="N3422" s="19">
        <v>574.47382579999999</v>
      </c>
      <c r="O3422" s="15">
        <v>576.24401452999996</v>
      </c>
      <c r="P3422" s="15">
        <v>575.16558139000006</v>
      </c>
      <c r="Q3422" s="15">
        <v>575.32522714000004</v>
      </c>
      <c r="R3422" s="15">
        <v>575.31822036000005</v>
      </c>
      <c r="S3422" s="15">
        <v>575.23045878000005</v>
      </c>
      <c r="T3422" s="15">
        <v>573.48609188</v>
      </c>
      <c r="U3422" s="15">
        <v>573.95185128000003</v>
      </c>
      <c r="V3422" s="15">
        <v>572.65771495000001</v>
      </c>
      <c r="W3422" s="15">
        <v>569.33999153000002</v>
      </c>
      <c r="X3422" s="15">
        <v>565.39509366000004</v>
      </c>
      <c r="Y3422" s="15">
        <v>566.65739794000001</v>
      </c>
    </row>
    <row r="3423" spans="1:25" ht="18" thickBot="1" x14ac:dyDescent="0.35">
      <c r="A3423" s="71">
        <v>31</v>
      </c>
      <c r="B3423" s="15">
        <v>568.92403524999997</v>
      </c>
      <c r="C3423" s="15">
        <v>568.75766901999998</v>
      </c>
      <c r="D3423" s="15">
        <v>568.69897447999995</v>
      </c>
      <c r="E3423" s="15">
        <v>568.67673440999999</v>
      </c>
      <c r="F3423" s="15">
        <v>568.65732893999996</v>
      </c>
      <c r="G3423" s="15">
        <v>570.66446982000002</v>
      </c>
      <c r="H3423" s="15">
        <v>570.29772063999997</v>
      </c>
      <c r="I3423" s="15">
        <v>575.97819541000001</v>
      </c>
      <c r="J3423" s="15">
        <v>575.04080122000005</v>
      </c>
      <c r="K3423" s="15">
        <v>574.67633717000001</v>
      </c>
      <c r="L3423" s="15">
        <v>574.83112562999997</v>
      </c>
      <c r="M3423" s="15">
        <v>574.83502095999995</v>
      </c>
      <c r="N3423" s="19">
        <v>574.81804013999999</v>
      </c>
      <c r="O3423" s="15">
        <v>574.84208846000001</v>
      </c>
      <c r="P3423" s="15">
        <v>576.92495908000001</v>
      </c>
      <c r="Q3423" s="15">
        <v>575.92922395999994</v>
      </c>
      <c r="R3423" s="15">
        <v>575.92271812000001</v>
      </c>
      <c r="S3423" s="15">
        <v>575.86081770999999</v>
      </c>
      <c r="T3423" s="15">
        <v>574.90945254999997</v>
      </c>
      <c r="U3423" s="15">
        <v>573.19542053999999</v>
      </c>
      <c r="V3423" s="15">
        <v>571.45413351000002</v>
      </c>
      <c r="W3423" s="15">
        <v>570.07961233000003</v>
      </c>
      <c r="X3423" s="15">
        <v>570.94637364000005</v>
      </c>
      <c r="Y3423" s="15">
        <v>569.38892668999995</v>
      </c>
    </row>
    <row r="3424" spans="1:25" ht="18" thickBot="1" x14ac:dyDescent="0.35">
      <c r="A3424" s="72"/>
      <c r="B3424" s="72"/>
      <c r="C3424" s="72"/>
      <c r="D3424" s="72"/>
      <c r="E3424" s="72"/>
      <c r="F3424" s="72"/>
      <c r="G3424" s="72"/>
      <c r="H3424" s="72"/>
      <c r="I3424" s="72"/>
      <c r="J3424" s="72"/>
      <c r="K3424" s="72"/>
      <c r="L3424" s="72"/>
      <c r="M3424" s="72"/>
      <c r="N3424" s="72"/>
      <c r="O3424" s="72"/>
      <c r="P3424" s="72"/>
      <c r="Q3424" s="72"/>
      <c r="R3424" s="72"/>
      <c r="S3424" s="72"/>
      <c r="T3424" s="72"/>
      <c r="U3424" s="72"/>
      <c r="V3424" s="72"/>
      <c r="W3424" s="72"/>
      <c r="X3424" s="72"/>
      <c r="Y3424" s="72"/>
    </row>
    <row r="3425" spans="1:25" ht="18" customHeight="1" thickBot="1" x14ac:dyDescent="0.35">
      <c r="A3425" s="98" t="s">
        <v>0</v>
      </c>
      <c r="B3425" s="100" t="s">
        <v>99</v>
      </c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2"/>
    </row>
    <row r="3426" spans="1:25" ht="33.75" thickBot="1" x14ac:dyDescent="0.35">
      <c r="A3426" s="99"/>
      <c r="B3426" s="70" t="s">
        <v>1</v>
      </c>
      <c r="C3426" s="70" t="s">
        <v>2</v>
      </c>
      <c r="D3426" s="70" t="s">
        <v>3</v>
      </c>
      <c r="E3426" s="70" t="s">
        <v>4</v>
      </c>
      <c r="F3426" s="70" t="s">
        <v>5</v>
      </c>
      <c r="G3426" s="70" t="s">
        <v>6</v>
      </c>
      <c r="H3426" s="70" t="s">
        <v>7</v>
      </c>
      <c r="I3426" s="70" t="s">
        <v>8</v>
      </c>
      <c r="J3426" s="70" t="s">
        <v>9</v>
      </c>
      <c r="K3426" s="70" t="s">
        <v>10</v>
      </c>
      <c r="L3426" s="70" t="s">
        <v>11</v>
      </c>
      <c r="M3426" s="70" t="s">
        <v>12</v>
      </c>
      <c r="N3426" s="9" t="s">
        <v>13</v>
      </c>
      <c r="O3426" s="69" t="s">
        <v>14</v>
      </c>
      <c r="P3426" s="69" t="s">
        <v>15</v>
      </c>
      <c r="Q3426" s="69" t="s">
        <v>16</v>
      </c>
      <c r="R3426" s="69" t="s">
        <v>17</v>
      </c>
      <c r="S3426" s="69" t="s">
        <v>18</v>
      </c>
      <c r="T3426" s="69" t="s">
        <v>19</v>
      </c>
      <c r="U3426" s="69" t="s">
        <v>20</v>
      </c>
      <c r="V3426" s="69" t="s">
        <v>21</v>
      </c>
      <c r="W3426" s="69" t="s">
        <v>22</v>
      </c>
      <c r="X3426" s="69" t="s">
        <v>23</v>
      </c>
      <c r="Y3426" s="69" t="s">
        <v>24</v>
      </c>
    </row>
    <row r="3427" spans="1:25" ht="18" thickBot="1" x14ac:dyDescent="0.35">
      <c r="A3427" s="71">
        <v>1</v>
      </c>
      <c r="B3427" s="70">
        <v>0</v>
      </c>
      <c r="C3427" s="70">
        <v>0</v>
      </c>
      <c r="D3427" s="70">
        <v>0</v>
      </c>
      <c r="E3427" s="70">
        <v>0</v>
      </c>
      <c r="F3427" s="70">
        <v>0</v>
      </c>
      <c r="G3427" s="70">
        <v>0</v>
      </c>
      <c r="H3427" s="70">
        <v>0</v>
      </c>
      <c r="I3427" s="70">
        <v>0</v>
      </c>
      <c r="J3427" s="70">
        <v>0</v>
      </c>
      <c r="K3427" s="70">
        <v>0</v>
      </c>
      <c r="L3427" s="70">
        <v>0</v>
      </c>
      <c r="M3427" s="70">
        <v>0</v>
      </c>
      <c r="N3427" s="9">
        <v>0</v>
      </c>
      <c r="O3427" s="69">
        <v>0</v>
      </c>
      <c r="P3427" s="69">
        <v>0</v>
      </c>
      <c r="Q3427" s="69">
        <v>0</v>
      </c>
      <c r="R3427" s="69">
        <v>0</v>
      </c>
      <c r="S3427" s="69">
        <v>0</v>
      </c>
      <c r="T3427" s="69">
        <v>0</v>
      </c>
      <c r="U3427" s="69">
        <v>0</v>
      </c>
      <c r="V3427" s="69">
        <v>0</v>
      </c>
      <c r="W3427" s="69">
        <v>0</v>
      </c>
      <c r="X3427" s="69">
        <v>0</v>
      </c>
      <c r="Y3427" s="69">
        <v>0</v>
      </c>
    </row>
    <row r="3428" spans="1:25" ht="18" thickBot="1" x14ac:dyDescent="0.35">
      <c r="A3428" s="71">
        <v>2</v>
      </c>
      <c r="B3428" s="70">
        <v>0</v>
      </c>
      <c r="C3428" s="70">
        <v>0</v>
      </c>
      <c r="D3428" s="70">
        <v>0</v>
      </c>
      <c r="E3428" s="70">
        <v>0</v>
      </c>
      <c r="F3428" s="70">
        <v>0</v>
      </c>
      <c r="G3428" s="70">
        <v>0</v>
      </c>
      <c r="H3428" s="70">
        <v>0</v>
      </c>
      <c r="I3428" s="70">
        <v>0</v>
      </c>
      <c r="J3428" s="70">
        <v>0</v>
      </c>
      <c r="K3428" s="70">
        <v>0</v>
      </c>
      <c r="L3428" s="70">
        <v>0</v>
      </c>
      <c r="M3428" s="70">
        <v>0</v>
      </c>
      <c r="N3428" s="71">
        <v>0</v>
      </c>
      <c r="O3428" s="70">
        <v>0</v>
      </c>
      <c r="P3428" s="70">
        <v>0</v>
      </c>
      <c r="Q3428" s="70">
        <v>0</v>
      </c>
      <c r="R3428" s="70">
        <v>0</v>
      </c>
      <c r="S3428" s="70">
        <v>0</v>
      </c>
      <c r="T3428" s="70">
        <v>0</v>
      </c>
      <c r="U3428" s="70">
        <v>0</v>
      </c>
      <c r="V3428" s="70">
        <v>0</v>
      </c>
      <c r="W3428" s="70">
        <v>0</v>
      </c>
      <c r="X3428" s="70">
        <v>0</v>
      </c>
      <c r="Y3428" s="70">
        <v>0</v>
      </c>
    </row>
    <row r="3429" spans="1:25" ht="18" thickBot="1" x14ac:dyDescent="0.35">
      <c r="A3429" s="71">
        <v>3</v>
      </c>
      <c r="B3429" s="70">
        <v>0</v>
      </c>
      <c r="C3429" s="70">
        <v>0</v>
      </c>
      <c r="D3429" s="70">
        <v>0</v>
      </c>
      <c r="E3429" s="70">
        <v>0</v>
      </c>
      <c r="F3429" s="70">
        <v>0</v>
      </c>
      <c r="G3429" s="70">
        <v>0</v>
      </c>
      <c r="H3429" s="70">
        <v>0</v>
      </c>
      <c r="I3429" s="70">
        <v>0</v>
      </c>
      <c r="J3429" s="70">
        <v>0</v>
      </c>
      <c r="K3429" s="70">
        <v>0</v>
      </c>
      <c r="L3429" s="70">
        <v>0</v>
      </c>
      <c r="M3429" s="70">
        <v>0</v>
      </c>
      <c r="N3429" s="71">
        <v>0</v>
      </c>
      <c r="O3429" s="70">
        <v>0</v>
      </c>
      <c r="P3429" s="70">
        <v>0</v>
      </c>
      <c r="Q3429" s="70">
        <v>0</v>
      </c>
      <c r="R3429" s="70">
        <v>0</v>
      </c>
      <c r="S3429" s="70">
        <v>0</v>
      </c>
      <c r="T3429" s="70">
        <v>0</v>
      </c>
      <c r="U3429" s="70">
        <v>0</v>
      </c>
      <c r="V3429" s="70">
        <v>0</v>
      </c>
      <c r="W3429" s="70">
        <v>0</v>
      </c>
      <c r="X3429" s="70">
        <v>0</v>
      </c>
      <c r="Y3429" s="70">
        <v>0</v>
      </c>
    </row>
    <row r="3430" spans="1:25" ht="18" thickBot="1" x14ac:dyDescent="0.35">
      <c r="A3430" s="71">
        <v>4</v>
      </c>
      <c r="B3430" s="70">
        <v>0</v>
      </c>
      <c r="C3430" s="70">
        <v>0</v>
      </c>
      <c r="D3430" s="70">
        <v>0</v>
      </c>
      <c r="E3430" s="70">
        <v>0</v>
      </c>
      <c r="F3430" s="70">
        <v>0</v>
      </c>
      <c r="G3430" s="70">
        <v>0</v>
      </c>
      <c r="H3430" s="70">
        <v>0</v>
      </c>
      <c r="I3430" s="70">
        <v>0</v>
      </c>
      <c r="J3430" s="70">
        <v>0</v>
      </c>
      <c r="K3430" s="70">
        <v>0</v>
      </c>
      <c r="L3430" s="70">
        <v>0</v>
      </c>
      <c r="M3430" s="70">
        <v>0</v>
      </c>
      <c r="N3430" s="71">
        <v>0</v>
      </c>
      <c r="O3430" s="70">
        <v>0</v>
      </c>
      <c r="P3430" s="70">
        <v>0</v>
      </c>
      <c r="Q3430" s="70">
        <v>0</v>
      </c>
      <c r="R3430" s="70">
        <v>0</v>
      </c>
      <c r="S3430" s="70">
        <v>0</v>
      </c>
      <c r="T3430" s="70">
        <v>0</v>
      </c>
      <c r="U3430" s="70">
        <v>0</v>
      </c>
      <c r="V3430" s="70">
        <v>0</v>
      </c>
      <c r="W3430" s="70">
        <v>0</v>
      </c>
      <c r="X3430" s="70">
        <v>0</v>
      </c>
      <c r="Y3430" s="70">
        <v>0</v>
      </c>
    </row>
    <row r="3431" spans="1:25" ht="18" thickBot="1" x14ac:dyDescent="0.35">
      <c r="A3431" s="71">
        <v>5</v>
      </c>
      <c r="B3431" s="70">
        <v>0</v>
      </c>
      <c r="C3431" s="70">
        <v>0</v>
      </c>
      <c r="D3431" s="70">
        <v>0</v>
      </c>
      <c r="E3431" s="70">
        <v>0</v>
      </c>
      <c r="F3431" s="70">
        <v>0</v>
      </c>
      <c r="G3431" s="70">
        <v>0</v>
      </c>
      <c r="H3431" s="70">
        <v>0</v>
      </c>
      <c r="I3431" s="70">
        <v>0</v>
      </c>
      <c r="J3431" s="70">
        <v>0</v>
      </c>
      <c r="K3431" s="70">
        <v>0</v>
      </c>
      <c r="L3431" s="70">
        <v>0</v>
      </c>
      <c r="M3431" s="70">
        <v>0</v>
      </c>
      <c r="N3431" s="71">
        <v>0</v>
      </c>
      <c r="O3431" s="70">
        <v>0</v>
      </c>
      <c r="P3431" s="70">
        <v>0</v>
      </c>
      <c r="Q3431" s="70">
        <v>0</v>
      </c>
      <c r="R3431" s="70">
        <v>0</v>
      </c>
      <c r="S3431" s="70">
        <v>0</v>
      </c>
      <c r="T3431" s="70">
        <v>0</v>
      </c>
      <c r="U3431" s="70">
        <v>0</v>
      </c>
      <c r="V3431" s="70">
        <v>0</v>
      </c>
      <c r="W3431" s="70">
        <v>0</v>
      </c>
      <c r="X3431" s="70">
        <v>0</v>
      </c>
      <c r="Y3431" s="70">
        <v>0</v>
      </c>
    </row>
    <row r="3432" spans="1:25" ht="18" thickBot="1" x14ac:dyDescent="0.35">
      <c r="A3432" s="71">
        <v>6</v>
      </c>
      <c r="B3432" s="70">
        <v>0</v>
      </c>
      <c r="C3432" s="70">
        <v>0</v>
      </c>
      <c r="D3432" s="70">
        <v>0</v>
      </c>
      <c r="E3432" s="70">
        <v>0</v>
      </c>
      <c r="F3432" s="70">
        <v>0</v>
      </c>
      <c r="G3432" s="70">
        <v>0</v>
      </c>
      <c r="H3432" s="70">
        <v>0</v>
      </c>
      <c r="I3432" s="70">
        <v>0</v>
      </c>
      <c r="J3432" s="70">
        <v>0</v>
      </c>
      <c r="K3432" s="70">
        <v>0</v>
      </c>
      <c r="L3432" s="70">
        <v>0</v>
      </c>
      <c r="M3432" s="70">
        <v>0</v>
      </c>
      <c r="N3432" s="71">
        <v>0</v>
      </c>
      <c r="O3432" s="70">
        <v>0</v>
      </c>
      <c r="P3432" s="70">
        <v>0</v>
      </c>
      <c r="Q3432" s="70">
        <v>0</v>
      </c>
      <c r="R3432" s="70">
        <v>0</v>
      </c>
      <c r="S3432" s="70">
        <v>0</v>
      </c>
      <c r="T3432" s="70">
        <v>0</v>
      </c>
      <c r="U3432" s="70">
        <v>0</v>
      </c>
      <c r="V3432" s="70">
        <v>0</v>
      </c>
      <c r="W3432" s="70">
        <v>0</v>
      </c>
      <c r="X3432" s="70">
        <v>0</v>
      </c>
      <c r="Y3432" s="70">
        <v>0</v>
      </c>
    </row>
    <row r="3433" spans="1:25" ht="18" thickBot="1" x14ac:dyDescent="0.35">
      <c r="A3433" s="71">
        <v>7</v>
      </c>
      <c r="B3433" s="70">
        <v>0</v>
      </c>
      <c r="C3433" s="70">
        <v>0</v>
      </c>
      <c r="D3433" s="70">
        <v>0</v>
      </c>
      <c r="E3433" s="70">
        <v>0</v>
      </c>
      <c r="F3433" s="70">
        <v>0</v>
      </c>
      <c r="G3433" s="70">
        <v>0</v>
      </c>
      <c r="H3433" s="70">
        <v>0</v>
      </c>
      <c r="I3433" s="70">
        <v>0</v>
      </c>
      <c r="J3433" s="70">
        <v>0</v>
      </c>
      <c r="K3433" s="70">
        <v>0</v>
      </c>
      <c r="L3433" s="70">
        <v>0</v>
      </c>
      <c r="M3433" s="70">
        <v>0</v>
      </c>
      <c r="N3433" s="71">
        <v>0</v>
      </c>
      <c r="O3433" s="70">
        <v>0</v>
      </c>
      <c r="P3433" s="70">
        <v>0</v>
      </c>
      <c r="Q3433" s="70">
        <v>0</v>
      </c>
      <c r="R3433" s="70">
        <v>0</v>
      </c>
      <c r="S3433" s="70">
        <v>0</v>
      </c>
      <c r="T3433" s="70">
        <v>0</v>
      </c>
      <c r="U3433" s="70">
        <v>0</v>
      </c>
      <c r="V3433" s="70">
        <v>0</v>
      </c>
      <c r="W3433" s="70">
        <v>0</v>
      </c>
      <c r="X3433" s="70">
        <v>0</v>
      </c>
      <c r="Y3433" s="70">
        <v>0</v>
      </c>
    </row>
    <row r="3434" spans="1:25" ht="18" thickBot="1" x14ac:dyDescent="0.35">
      <c r="A3434" s="71">
        <v>8</v>
      </c>
      <c r="B3434" s="70">
        <v>0</v>
      </c>
      <c r="C3434" s="70">
        <v>0</v>
      </c>
      <c r="D3434" s="70">
        <v>0</v>
      </c>
      <c r="E3434" s="70">
        <v>0</v>
      </c>
      <c r="F3434" s="70">
        <v>0</v>
      </c>
      <c r="G3434" s="70">
        <v>0</v>
      </c>
      <c r="H3434" s="70">
        <v>0</v>
      </c>
      <c r="I3434" s="70">
        <v>0</v>
      </c>
      <c r="J3434" s="70">
        <v>0</v>
      </c>
      <c r="K3434" s="70">
        <v>0</v>
      </c>
      <c r="L3434" s="70">
        <v>0</v>
      </c>
      <c r="M3434" s="70">
        <v>0</v>
      </c>
      <c r="N3434" s="71">
        <v>0</v>
      </c>
      <c r="O3434" s="70">
        <v>0</v>
      </c>
      <c r="P3434" s="70">
        <v>0</v>
      </c>
      <c r="Q3434" s="70">
        <v>0</v>
      </c>
      <c r="R3434" s="70">
        <v>0</v>
      </c>
      <c r="S3434" s="70">
        <v>0</v>
      </c>
      <c r="T3434" s="70">
        <v>0</v>
      </c>
      <c r="U3434" s="70">
        <v>0</v>
      </c>
      <c r="V3434" s="70">
        <v>0</v>
      </c>
      <c r="W3434" s="70">
        <v>0</v>
      </c>
      <c r="X3434" s="70">
        <v>0</v>
      </c>
      <c r="Y3434" s="70">
        <v>0</v>
      </c>
    </row>
    <row r="3435" spans="1:25" ht="18" thickBot="1" x14ac:dyDescent="0.35">
      <c r="A3435" s="71">
        <v>9</v>
      </c>
      <c r="B3435" s="70">
        <v>0</v>
      </c>
      <c r="C3435" s="70">
        <v>0</v>
      </c>
      <c r="D3435" s="70">
        <v>0</v>
      </c>
      <c r="E3435" s="70">
        <v>0</v>
      </c>
      <c r="F3435" s="70">
        <v>0</v>
      </c>
      <c r="G3435" s="70">
        <v>0</v>
      </c>
      <c r="H3435" s="70">
        <v>0</v>
      </c>
      <c r="I3435" s="70">
        <v>0</v>
      </c>
      <c r="J3435" s="70">
        <v>0</v>
      </c>
      <c r="K3435" s="70">
        <v>0</v>
      </c>
      <c r="L3435" s="70">
        <v>0</v>
      </c>
      <c r="M3435" s="70">
        <v>0</v>
      </c>
      <c r="N3435" s="71">
        <v>0</v>
      </c>
      <c r="O3435" s="70">
        <v>0</v>
      </c>
      <c r="P3435" s="70">
        <v>0</v>
      </c>
      <c r="Q3435" s="70">
        <v>0</v>
      </c>
      <c r="R3435" s="70">
        <v>0</v>
      </c>
      <c r="S3435" s="70">
        <v>0</v>
      </c>
      <c r="T3435" s="70">
        <v>0</v>
      </c>
      <c r="U3435" s="70">
        <v>0</v>
      </c>
      <c r="V3435" s="70">
        <v>0</v>
      </c>
      <c r="W3435" s="70">
        <v>0</v>
      </c>
      <c r="X3435" s="70">
        <v>0</v>
      </c>
      <c r="Y3435" s="70">
        <v>0</v>
      </c>
    </row>
    <row r="3436" spans="1:25" ht="18" thickBot="1" x14ac:dyDescent="0.35">
      <c r="A3436" s="71">
        <v>10</v>
      </c>
      <c r="B3436" s="70">
        <v>0</v>
      </c>
      <c r="C3436" s="70">
        <v>0</v>
      </c>
      <c r="D3436" s="70">
        <v>0</v>
      </c>
      <c r="E3436" s="70">
        <v>0</v>
      </c>
      <c r="F3436" s="70">
        <v>0</v>
      </c>
      <c r="G3436" s="70">
        <v>0</v>
      </c>
      <c r="H3436" s="70">
        <v>0</v>
      </c>
      <c r="I3436" s="70">
        <v>0</v>
      </c>
      <c r="J3436" s="70">
        <v>0</v>
      </c>
      <c r="K3436" s="70">
        <v>0</v>
      </c>
      <c r="L3436" s="70">
        <v>0</v>
      </c>
      <c r="M3436" s="70">
        <v>0</v>
      </c>
      <c r="N3436" s="71">
        <v>0</v>
      </c>
      <c r="O3436" s="70">
        <v>0</v>
      </c>
      <c r="P3436" s="70">
        <v>0</v>
      </c>
      <c r="Q3436" s="70">
        <v>0</v>
      </c>
      <c r="R3436" s="70">
        <v>0</v>
      </c>
      <c r="S3436" s="70">
        <v>0</v>
      </c>
      <c r="T3436" s="70">
        <v>0</v>
      </c>
      <c r="U3436" s="70">
        <v>0</v>
      </c>
      <c r="V3436" s="70">
        <v>0</v>
      </c>
      <c r="W3436" s="70">
        <v>0</v>
      </c>
      <c r="X3436" s="70">
        <v>0</v>
      </c>
      <c r="Y3436" s="70">
        <v>0</v>
      </c>
    </row>
    <row r="3437" spans="1:25" ht="18" thickBot="1" x14ac:dyDescent="0.35">
      <c r="A3437" s="71">
        <v>11</v>
      </c>
      <c r="B3437" s="70">
        <v>0</v>
      </c>
      <c r="C3437" s="70">
        <v>0</v>
      </c>
      <c r="D3437" s="70">
        <v>0</v>
      </c>
      <c r="E3437" s="70">
        <v>0</v>
      </c>
      <c r="F3437" s="70">
        <v>0</v>
      </c>
      <c r="G3437" s="70">
        <v>0</v>
      </c>
      <c r="H3437" s="70">
        <v>0</v>
      </c>
      <c r="I3437" s="70">
        <v>0</v>
      </c>
      <c r="J3437" s="70">
        <v>0</v>
      </c>
      <c r="K3437" s="70">
        <v>0</v>
      </c>
      <c r="L3437" s="70">
        <v>0</v>
      </c>
      <c r="M3437" s="70">
        <v>0</v>
      </c>
      <c r="N3437" s="71">
        <v>0</v>
      </c>
      <c r="O3437" s="70">
        <v>0</v>
      </c>
      <c r="P3437" s="70">
        <v>0</v>
      </c>
      <c r="Q3437" s="70">
        <v>0</v>
      </c>
      <c r="R3437" s="70">
        <v>0</v>
      </c>
      <c r="S3437" s="70">
        <v>0</v>
      </c>
      <c r="T3437" s="70">
        <v>0</v>
      </c>
      <c r="U3437" s="70">
        <v>0</v>
      </c>
      <c r="V3437" s="70">
        <v>0</v>
      </c>
      <c r="W3437" s="70">
        <v>0</v>
      </c>
      <c r="X3437" s="70">
        <v>0</v>
      </c>
      <c r="Y3437" s="70">
        <v>0</v>
      </c>
    </row>
    <row r="3438" spans="1:25" ht="18" thickBot="1" x14ac:dyDescent="0.35">
      <c r="A3438" s="71">
        <v>12</v>
      </c>
      <c r="B3438" s="70">
        <v>0</v>
      </c>
      <c r="C3438" s="70">
        <v>0</v>
      </c>
      <c r="D3438" s="70">
        <v>0</v>
      </c>
      <c r="E3438" s="70">
        <v>0</v>
      </c>
      <c r="F3438" s="70">
        <v>0</v>
      </c>
      <c r="G3438" s="70">
        <v>0</v>
      </c>
      <c r="H3438" s="70">
        <v>0</v>
      </c>
      <c r="I3438" s="70">
        <v>0</v>
      </c>
      <c r="J3438" s="70">
        <v>0</v>
      </c>
      <c r="K3438" s="70">
        <v>0</v>
      </c>
      <c r="L3438" s="70">
        <v>0</v>
      </c>
      <c r="M3438" s="70">
        <v>0</v>
      </c>
      <c r="N3438" s="71">
        <v>0</v>
      </c>
      <c r="O3438" s="70">
        <v>0</v>
      </c>
      <c r="P3438" s="70">
        <v>0</v>
      </c>
      <c r="Q3438" s="70">
        <v>0</v>
      </c>
      <c r="R3438" s="70">
        <v>0</v>
      </c>
      <c r="S3438" s="70">
        <v>0</v>
      </c>
      <c r="T3438" s="70">
        <v>0</v>
      </c>
      <c r="U3438" s="70">
        <v>0</v>
      </c>
      <c r="V3438" s="70">
        <v>0</v>
      </c>
      <c r="W3438" s="70">
        <v>0</v>
      </c>
      <c r="X3438" s="70">
        <v>0</v>
      </c>
      <c r="Y3438" s="70">
        <v>0</v>
      </c>
    </row>
    <row r="3439" spans="1:25" ht="18" thickBot="1" x14ac:dyDescent="0.35">
      <c r="A3439" s="71">
        <v>13</v>
      </c>
      <c r="B3439" s="70">
        <v>0</v>
      </c>
      <c r="C3439" s="70">
        <v>0</v>
      </c>
      <c r="D3439" s="70">
        <v>0</v>
      </c>
      <c r="E3439" s="70">
        <v>0</v>
      </c>
      <c r="F3439" s="70">
        <v>0</v>
      </c>
      <c r="G3439" s="70">
        <v>0</v>
      </c>
      <c r="H3439" s="70">
        <v>0</v>
      </c>
      <c r="I3439" s="70">
        <v>0</v>
      </c>
      <c r="J3439" s="70">
        <v>0</v>
      </c>
      <c r="K3439" s="70">
        <v>0</v>
      </c>
      <c r="L3439" s="70">
        <v>0</v>
      </c>
      <c r="M3439" s="70">
        <v>0</v>
      </c>
      <c r="N3439" s="71">
        <v>0</v>
      </c>
      <c r="O3439" s="70">
        <v>0</v>
      </c>
      <c r="P3439" s="70">
        <v>0</v>
      </c>
      <c r="Q3439" s="70">
        <v>0</v>
      </c>
      <c r="R3439" s="70">
        <v>0</v>
      </c>
      <c r="S3439" s="70">
        <v>0</v>
      </c>
      <c r="T3439" s="70">
        <v>0</v>
      </c>
      <c r="U3439" s="70">
        <v>0</v>
      </c>
      <c r="V3439" s="70">
        <v>0</v>
      </c>
      <c r="W3439" s="70">
        <v>0</v>
      </c>
      <c r="X3439" s="70">
        <v>0</v>
      </c>
      <c r="Y3439" s="70">
        <v>0</v>
      </c>
    </row>
    <row r="3440" spans="1:25" ht="18" thickBot="1" x14ac:dyDescent="0.35">
      <c r="A3440" s="71">
        <v>14</v>
      </c>
      <c r="B3440" s="70">
        <v>0</v>
      </c>
      <c r="C3440" s="70">
        <v>0</v>
      </c>
      <c r="D3440" s="70">
        <v>0</v>
      </c>
      <c r="E3440" s="70">
        <v>0</v>
      </c>
      <c r="F3440" s="70">
        <v>0</v>
      </c>
      <c r="G3440" s="70">
        <v>0</v>
      </c>
      <c r="H3440" s="70">
        <v>0</v>
      </c>
      <c r="I3440" s="70">
        <v>0</v>
      </c>
      <c r="J3440" s="70">
        <v>0</v>
      </c>
      <c r="K3440" s="70">
        <v>0</v>
      </c>
      <c r="L3440" s="70">
        <v>0</v>
      </c>
      <c r="M3440" s="70">
        <v>0</v>
      </c>
      <c r="N3440" s="71">
        <v>0</v>
      </c>
      <c r="O3440" s="70">
        <v>0</v>
      </c>
      <c r="P3440" s="70">
        <v>0</v>
      </c>
      <c r="Q3440" s="70">
        <v>0</v>
      </c>
      <c r="R3440" s="70">
        <v>0</v>
      </c>
      <c r="S3440" s="70">
        <v>0</v>
      </c>
      <c r="T3440" s="70">
        <v>0</v>
      </c>
      <c r="U3440" s="70">
        <v>0</v>
      </c>
      <c r="V3440" s="70">
        <v>0</v>
      </c>
      <c r="W3440" s="70">
        <v>0</v>
      </c>
      <c r="X3440" s="70">
        <v>0</v>
      </c>
      <c r="Y3440" s="70">
        <v>0</v>
      </c>
    </row>
    <row r="3441" spans="1:25" ht="18" thickBot="1" x14ac:dyDescent="0.35">
      <c r="A3441" s="71">
        <v>15</v>
      </c>
      <c r="B3441" s="70">
        <v>0</v>
      </c>
      <c r="C3441" s="70">
        <v>0</v>
      </c>
      <c r="D3441" s="70">
        <v>0</v>
      </c>
      <c r="E3441" s="70">
        <v>0</v>
      </c>
      <c r="F3441" s="70">
        <v>0</v>
      </c>
      <c r="G3441" s="70">
        <v>0</v>
      </c>
      <c r="H3441" s="70">
        <v>0</v>
      </c>
      <c r="I3441" s="70">
        <v>0</v>
      </c>
      <c r="J3441" s="70">
        <v>0</v>
      </c>
      <c r="K3441" s="70">
        <v>0</v>
      </c>
      <c r="L3441" s="70">
        <v>0</v>
      </c>
      <c r="M3441" s="70">
        <v>0</v>
      </c>
      <c r="N3441" s="71">
        <v>0</v>
      </c>
      <c r="O3441" s="70">
        <v>0</v>
      </c>
      <c r="P3441" s="70">
        <v>0</v>
      </c>
      <c r="Q3441" s="70">
        <v>0</v>
      </c>
      <c r="R3441" s="70">
        <v>0</v>
      </c>
      <c r="S3441" s="70">
        <v>0</v>
      </c>
      <c r="T3441" s="70">
        <v>0</v>
      </c>
      <c r="U3441" s="70">
        <v>0</v>
      </c>
      <c r="V3441" s="70">
        <v>0</v>
      </c>
      <c r="W3441" s="70">
        <v>0</v>
      </c>
      <c r="X3441" s="70">
        <v>0</v>
      </c>
      <c r="Y3441" s="70">
        <v>0</v>
      </c>
    </row>
    <row r="3442" spans="1:25" ht="18" thickBot="1" x14ac:dyDescent="0.35">
      <c r="A3442" s="71">
        <v>16</v>
      </c>
      <c r="B3442" s="70">
        <v>0</v>
      </c>
      <c r="C3442" s="70">
        <v>0</v>
      </c>
      <c r="D3442" s="70">
        <v>0</v>
      </c>
      <c r="E3442" s="70">
        <v>0</v>
      </c>
      <c r="F3442" s="70">
        <v>0</v>
      </c>
      <c r="G3442" s="70">
        <v>0</v>
      </c>
      <c r="H3442" s="70">
        <v>0</v>
      </c>
      <c r="I3442" s="70">
        <v>0</v>
      </c>
      <c r="J3442" s="70">
        <v>0</v>
      </c>
      <c r="K3442" s="70">
        <v>0</v>
      </c>
      <c r="L3442" s="70">
        <v>0</v>
      </c>
      <c r="M3442" s="70">
        <v>0</v>
      </c>
      <c r="N3442" s="71">
        <v>0</v>
      </c>
      <c r="O3442" s="70">
        <v>0</v>
      </c>
      <c r="P3442" s="70">
        <v>0</v>
      </c>
      <c r="Q3442" s="70">
        <v>0</v>
      </c>
      <c r="R3442" s="70">
        <v>0</v>
      </c>
      <c r="S3442" s="70">
        <v>0</v>
      </c>
      <c r="T3442" s="70">
        <v>0</v>
      </c>
      <c r="U3442" s="70">
        <v>0</v>
      </c>
      <c r="V3442" s="70">
        <v>0</v>
      </c>
      <c r="W3442" s="70">
        <v>0</v>
      </c>
      <c r="X3442" s="70">
        <v>0</v>
      </c>
      <c r="Y3442" s="70">
        <v>0</v>
      </c>
    </row>
    <row r="3443" spans="1:25" ht="18" thickBot="1" x14ac:dyDescent="0.35">
      <c r="A3443" s="71">
        <v>17</v>
      </c>
      <c r="B3443" s="70">
        <v>0</v>
      </c>
      <c r="C3443" s="70">
        <v>0</v>
      </c>
      <c r="D3443" s="70">
        <v>0</v>
      </c>
      <c r="E3443" s="70">
        <v>0</v>
      </c>
      <c r="F3443" s="70">
        <v>0</v>
      </c>
      <c r="G3443" s="70">
        <v>0</v>
      </c>
      <c r="H3443" s="70">
        <v>0</v>
      </c>
      <c r="I3443" s="70">
        <v>0</v>
      </c>
      <c r="J3443" s="70">
        <v>0</v>
      </c>
      <c r="K3443" s="70">
        <v>0</v>
      </c>
      <c r="L3443" s="70">
        <v>0</v>
      </c>
      <c r="M3443" s="70">
        <v>0</v>
      </c>
      <c r="N3443" s="71">
        <v>0</v>
      </c>
      <c r="O3443" s="70">
        <v>0</v>
      </c>
      <c r="P3443" s="70">
        <v>0</v>
      </c>
      <c r="Q3443" s="70">
        <v>0</v>
      </c>
      <c r="R3443" s="70">
        <v>0</v>
      </c>
      <c r="S3443" s="70">
        <v>0</v>
      </c>
      <c r="T3443" s="70">
        <v>0</v>
      </c>
      <c r="U3443" s="70">
        <v>0</v>
      </c>
      <c r="V3443" s="70">
        <v>0</v>
      </c>
      <c r="W3443" s="70">
        <v>0</v>
      </c>
      <c r="X3443" s="70">
        <v>0</v>
      </c>
      <c r="Y3443" s="70">
        <v>0</v>
      </c>
    </row>
    <row r="3444" spans="1:25" ht="18" thickBot="1" x14ac:dyDescent="0.35">
      <c r="A3444" s="71">
        <v>18</v>
      </c>
      <c r="B3444" s="70">
        <v>0</v>
      </c>
      <c r="C3444" s="70">
        <v>0</v>
      </c>
      <c r="D3444" s="70">
        <v>0</v>
      </c>
      <c r="E3444" s="70">
        <v>0</v>
      </c>
      <c r="F3444" s="70">
        <v>0</v>
      </c>
      <c r="G3444" s="70">
        <v>0</v>
      </c>
      <c r="H3444" s="70">
        <v>0</v>
      </c>
      <c r="I3444" s="70">
        <v>0</v>
      </c>
      <c r="J3444" s="70">
        <v>0</v>
      </c>
      <c r="K3444" s="70">
        <v>0</v>
      </c>
      <c r="L3444" s="70">
        <v>0</v>
      </c>
      <c r="M3444" s="70">
        <v>0</v>
      </c>
      <c r="N3444" s="71">
        <v>0</v>
      </c>
      <c r="O3444" s="70">
        <v>0</v>
      </c>
      <c r="P3444" s="70">
        <v>0</v>
      </c>
      <c r="Q3444" s="70">
        <v>0</v>
      </c>
      <c r="R3444" s="70">
        <v>0</v>
      </c>
      <c r="S3444" s="70">
        <v>0</v>
      </c>
      <c r="T3444" s="70">
        <v>0</v>
      </c>
      <c r="U3444" s="70">
        <v>0</v>
      </c>
      <c r="V3444" s="70">
        <v>0</v>
      </c>
      <c r="W3444" s="70">
        <v>0</v>
      </c>
      <c r="X3444" s="70">
        <v>0</v>
      </c>
      <c r="Y3444" s="70">
        <v>0</v>
      </c>
    </row>
    <row r="3445" spans="1:25" ht="18" thickBot="1" x14ac:dyDescent="0.35">
      <c r="A3445" s="71">
        <v>19</v>
      </c>
      <c r="B3445" s="70">
        <v>0</v>
      </c>
      <c r="C3445" s="70">
        <v>0</v>
      </c>
      <c r="D3445" s="70">
        <v>0</v>
      </c>
      <c r="E3445" s="70">
        <v>0</v>
      </c>
      <c r="F3445" s="70">
        <v>0</v>
      </c>
      <c r="G3445" s="70">
        <v>0</v>
      </c>
      <c r="H3445" s="70">
        <v>0</v>
      </c>
      <c r="I3445" s="70">
        <v>0</v>
      </c>
      <c r="J3445" s="70">
        <v>0</v>
      </c>
      <c r="K3445" s="70">
        <v>0</v>
      </c>
      <c r="L3445" s="70">
        <v>0</v>
      </c>
      <c r="M3445" s="70">
        <v>0</v>
      </c>
      <c r="N3445" s="71">
        <v>0</v>
      </c>
      <c r="O3445" s="70">
        <v>0</v>
      </c>
      <c r="P3445" s="70">
        <v>0</v>
      </c>
      <c r="Q3445" s="70">
        <v>0</v>
      </c>
      <c r="R3445" s="70">
        <v>0</v>
      </c>
      <c r="S3445" s="70">
        <v>0</v>
      </c>
      <c r="T3445" s="70">
        <v>0</v>
      </c>
      <c r="U3445" s="70">
        <v>0</v>
      </c>
      <c r="V3445" s="70">
        <v>0</v>
      </c>
      <c r="W3445" s="70">
        <v>0</v>
      </c>
      <c r="X3445" s="70">
        <v>0</v>
      </c>
      <c r="Y3445" s="70">
        <v>0</v>
      </c>
    </row>
    <row r="3446" spans="1:25" ht="18" thickBot="1" x14ac:dyDescent="0.35">
      <c r="A3446" s="71">
        <v>20</v>
      </c>
      <c r="B3446" s="70">
        <v>0</v>
      </c>
      <c r="C3446" s="70">
        <v>0</v>
      </c>
      <c r="D3446" s="70">
        <v>0</v>
      </c>
      <c r="E3446" s="70">
        <v>0</v>
      </c>
      <c r="F3446" s="70">
        <v>0</v>
      </c>
      <c r="G3446" s="70">
        <v>0</v>
      </c>
      <c r="H3446" s="70">
        <v>0</v>
      </c>
      <c r="I3446" s="70">
        <v>0</v>
      </c>
      <c r="J3446" s="70">
        <v>0</v>
      </c>
      <c r="K3446" s="70">
        <v>0</v>
      </c>
      <c r="L3446" s="70">
        <v>0</v>
      </c>
      <c r="M3446" s="70">
        <v>0</v>
      </c>
      <c r="N3446" s="71">
        <v>0</v>
      </c>
      <c r="O3446" s="70">
        <v>0</v>
      </c>
      <c r="P3446" s="70">
        <v>0</v>
      </c>
      <c r="Q3446" s="70">
        <v>0</v>
      </c>
      <c r="R3446" s="70">
        <v>0</v>
      </c>
      <c r="S3446" s="70">
        <v>0</v>
      </c>
      <c r="T3446" s="70">
        <v>0</v>
      </c>
      <c r="U3446" s="70">
        <v>0</v>
      </c>
      <c r="V3446" s="70">
        <v>0</v>
      </c>
      <c r="W3446" s="70">
        <v>0</v>
      </c>
      <c r="X3446" s="70">
        <v>0</v>
      </c>
      <c r="Y3446" s="70">
        <v>0</v>
      </c>
    </row>
    <row r="3447" spans="1:25" ht="18" thickBot="1" x14ac:dyDescent="0.35">
      <c r="A3447" s="71">
        <v>21</v>
      </c>
      <c r="B3447" s="70">
        <v>0</v>
      </c>
      <c r="C3447" s="70">
        <v>0</v>
      </c>
      <c r="D3447" s="70">
        <v>0</v>
      </c>
      <c r="E3447" s="70">
        <v>0</v>
      </c>
      <c r="F3447" s="70">
        <v>0</v>
      </c>
      <c r="G3447" s="70">
        <v>0</v>
      </c>
      <c r="H3447" s="70">
        <v>0</v>
      </c>
      <c r="I3447" s="70">
        <v>0</v>
      </c>
      <c r="J3447" s="70">
        <v>0</v>
      </c>
      <c r="K3447" s="70">
        <v>0</v>
      </c>
      <c r="L3447" s="70">
        <v>0</v>
      </c>
      <c r="M3447" s="70">
        <v>0</v>
      </c>
      <c r="N3447" s="71">
        <v>0</v>
      </c>
      <c r="O3447" s="70">
        <v>0</v>
      </c>
      <c r="P3447" s="70">
        <v>0</v>
      </c>
      <c r="Q3447" s="70">
        <v>0</v>
      </c>
      <c r="R3447" s="70">
        <v>0</v>
      </c>
      <c r="S3447" s="70">
        <v>0</v>
      </c>
      <c r="T3447" s="70">
        <v>0</v>
      </c>
      <c r="U3447" s="70">
        <v>0</v>
      </c>
      <c r="V3447" s="70">
        <v>0</v>
      </c>
      <c r="W3447" s="70">
        <v>0</v>
      </c>
      <c r="X3447" s="70">
        <v>0</v>
      </c>
      <c r="Y3447" s="70">
        <v>0</v>
      </c>
    </row>
    <row r="3448" spans="1:25" ht="18" thickBot="1" x14ac:dyDescent="0.35">
      <c r="A3448" s="71">
        <v>22</v>
      </c>
      <c r="B3448" s="70">
        <v>0</v>
      </c>
      <c r="C3448" s="70">
        <v>0</v>
      </c>
      <c r="D3448" s="70">
        <v>0</v>
      </c>
      <c r="E3448" s="70">
        <v>0</v>
      </c>
      <c r="F3448" s="70">
        <v>0</v>
      </c>
      <c r="G3448" s="70">
        <v>0</v>
      </c>
      <c r="H3448" s="70">
        <v>0</v>
      </c>
      <c r="I3448" s="70">
        <v>0</v>
      </c>
      <c r="J3448" s="70">
        <v>0</v>
      </c>
      <c r="K3448" s="70">
        <v>0</v>
      </c>
      <c r="L3448" s="70">
        <v>0</v>
      </c>
      <c r="M3448" s="70">
        <v>0</v>
      </c>
      <c r="N3448" s="71">
        <v>0</v>
      </c>
      <c r="O3448" s="70">
        <v>0</v>
      </c>
      <c r="P3448" s="70">
        <v>0</v>
      </c>
      <c r="Q3448" s="70">
        <v>0</v>
      </c>
      <c r="R3448" s="70">
        <v>0</v>
      </c>
      <c r="S3448" s="70">
        <v>0</v>
      </c>
      <c r="T3448" s="70">
        <v>0</v>
      </c>
      <c r="U3448" s="70">
        <v>0</v>
      </c>
      <c r="V3448" s="70">
        <v>0</v>
      </c>
      <c r="W3448" s="70">
        <v>0</v>
      </c>
      <c r="X3448" s="70">
        <v>0</v>
      </c>
      <c r="Y3448" s="70">
        <v>0</v>
      </c>
    </row>
    <row r="3449" spans="1:25" ht="18" thickBot="1" x14ac:dyDescent="0.35">
      <c r="A3449" s="71">
        <v>23</v>
      </c>
      <c r="B3449" s="70">
        <v>0</v>
      </c>
      <c r="C3449" s="70">
        <v>0</v>
      </c>
      <c r="D3449" s="70">
        <v>0</v>
      </c>
      <c r="E3449" s="70">
        <v>0</v>
      </c>
      <c r="F3449" s="70">
        <v>0</v>
      </c>
      <c r="G3449" s="70">
        <v>0</v>
      </c>
      <c r="H3449" s="70">
        <v>0</v>
      </c>
      <c r="I3449" s="70">
        <v>0</v>
      </c>
      <c r="J3449" s="70">
        <v>0</v>
      </c>
      <c r="K3449" s="70">
        <v>0</v>
      </c>
      <c r="L3449" s="70">
        <v>0</v>
      </c>
      <c r="M3449" s="70">
        <v>0</v>
      </c>
      <c r="N3449" s="71">
        <v>0</v>
      </c>
      <c r="O3449" s="70">
        <v>0</v>
      </c>
      <c r="P3449" s="70">
        <v>0</v>
      </c>
      <c r="Q3449" s="70">
        <v>0</v>
      </c>
      <c r="R3449" s="70">
        <v>0</v>
      </c>
      <c r="S3449" s="70">
        <v>0</v>
      </c>
      <c r="T3449" s="70">
        <v>0</v>
      </c>
      <c r="U3449" s="70">
        <v>0</v>
      </c>
      <c r="V3449" s="70">
        <v>0</v>
      </c>
      <c r="W3449" s="70">
        <v>0</v>
      </c>
      <c r="X3449" s="70">
        <v>0</v>
      </c>
      <c r="Y3449" s="70">
        <v>0</v>
      </c>
    </row>
    <row r="3450" spans="1:25" ht="18" thickBot="1" x14ac:dyDescent="0.35">
      <c r="A3450" s="71">
        <v>24</v>
      </c>
      <c r="B3450" s="70">
        <v>0</v>
      </c>
      <c r="C3450" s="70">
        <v>0</v>
      </c>
      <c r="D3450" s="70">
        <v>0</v>
      </c>
      <c r="E3450" s="70">
        <v>0</v>
      </c>
      <c r="F3450" s="70">
        <v>0</v>
      </c>
      <c r="G3450" s="70">
        <v>0</v>
      </c>
      <c r="H3450" s="70">
        <v>0</v>
      </c>
      <c r="I3450" s="70">
        <v>0</v>
      </c>
      <c r="J3450" s="70">
        <v>0</v>
      </c>
      <c r="K3450" s="70">
        <v>0</v>
      </c>
      <c r="L3450" s="70">
        <v>0</v>
      </c>
      <c r="M3450" s="70">
        <v>0</v>
      </c>
      <c r="N3450" s="71">
        <v>0</v>
      </c>
      <c r="O3450" s="70">
        <v>0</v>
      </c>
      <c r="P3450" s="70">
        <v>0</v>
      </c>
      <c r="Q3450" s="70">
        <v>0</v>
      </c>
      <c r="R3450" s="70">
        <v>0</v>
      </c>
      <c r="S3450" s="70">
        <v>0</v>
      </c>
      <c r="T3450" s="70">
        <v>0</v>
      </c>
      <c r="U3450" s="70">
        <v>0</v>
      </c>
      <c r="V3450" s="70">
        <v>0</v>
      </c>
      <c r="W3450" s="70">
        <v>0</v>
      </c>
      <c r="X3450" s="70">
        <v>0</v>
      </c>
      <c r="Y3450" s="70">
        <v>0</v>
      </c>
    </row>
    <row r="3451" spans="1:25" ht="18" thickBot="1" x14ac:dyDescent="0.35">
      <c r="A3451" s="71">
        <v>25</v>
      </c>
      <c r="B3451" s="70">
        <v>0</v>
      </c>
      <c r="C3451" s="70">
        <v>0</v>
      </c>
      <c r="D3451" s="70">
        <v>0</v>
      </c>
      <c r="E3451" s="70">
        <v>0</v>
      </c>
      <c r="F3451" s="70">
        <v>0</v>
      </c>
      <c r="G3451" s="70">
        <v>0</v>
      </c>
      <c r="H3451" s="70">
        <v>0</v>
      </c>
      <c r="I3451" s="70">
        <v>0</v>
      </c>
      <c r="J3451" s="70">
        <v>0</v>
      </c>
      <c r="K3451" s="70">
        <v>0</v>
      </c>
      <c r="L3451" s="70">
        <v>0</v>
      </c>
      <c r="M3451" s="70">
        <v>0</v>
      </c>
      <c r="N3451" s="71">
        <v>0</v>
      </c>
      <c r="O3451" s="70">
        <v>0</v>
      </c>
      <c r="P3451" s="70">
        <v>0</v>
      </c>
      <c r="Q3451" s="70">
        <v>0</v>
      </c>
      <c r="R3451" s="70">
        <v>0</v>
      </c>
      <c r="S3451" s="70">
        <v>0</v>
      </c>
      <c r="T3451" s="70">
        <v>0</v>
      </c>
      <c r="U3451" s="70">
        <v>0</v>
      </c>
      <c r="V3451" s="70">
        <v>0</v>
      </c>
      <c r="W3451" s="70">
        <v>0</v>
      </c>
      <c r="X3451" s="70">
        <v>0</v>
      </c>
      <c r="Y3451" s="70">
        <v>0</v>
      </c>
    </row>
    <row r="3452" spans="1:25" ht="18" thickBot="1" x14ac:dyDescent="0.35">
      <c r="A3452" s="71">
        <v>26</v>
      </c>
      <c r="B3452" s="70">
        <v>0</v>
      </c>
      <c r="C3452" s="70">
        <v>0</v>
      </c>
      <c r="D3452" s="70">
        <v>0</v>
      </c>
      <c r="E3452" s="70">
        <v>0</v>
      </c>
      <c r="F3452" s="70">
        <v>0</v>
      </c>
      <c r="G3452" s="70">
        <v>0</v>
      </c>
      <c r="H3452" s="70">
        <v>0</v>
      </c>
      <c r="I3452" s="70">
        <v>0</v>
      </c>
      <c r="J3452" s="70">
        <v>0</v>
      </c>
      <c r="K3452" s="70">
        <v>0</v>
      </c>
      <c r="L3452" s="70">
        <v>0</v>
      </c>
      <c r="M3452" s="70">
        <v>0</v>
      </c>
      <c r="N3452" s="71">
        <v>0</v>
      </c>
      <c r="O3452" s="70">
        <v>0</v>
      </c>
      <c r="P3452" s="70">
        <v>0</v>
      </c>
      <c r="Q3452" s="70">
        <v>0</v>
      </c>
      <c r="R3452" s="70">
        <v>0</v>
      </c>
      <c r="S3452" s="70">
        <v>0</v>
      </c>
      <c r="T3452" s="70">
        <v>0</v>
      </c>
      <c r="U3452" s="70">
        <v>0</v>
      </c>
      <c r="V3452" s="70">
        <v>0</v>
      </c>
      <c r="W3452" s="70">
        <v>0</v>
      </c>
      <c r="X3452" s="70">
        <v>0</v>
      </c>
      <c r="Y3452" s="70">
        <v>0</v>
      </c>
    </row>
    <row r="3453" spans="1:25" ht="18" thickBot="1" x14ac:dyDescent="0.35">
      <c r="A3453" s="71">
        <v>27</v>
      </c>
      <c r="B3453" s="70">
        <v>0</v>
      </c>
      <c r="C3453" s="70">
        <v>0</v>
      </c>
      <c r="D3453" s="70">
        <v>0</v>
      </c>
      <c r="E3453" s="70">
        <v>0</v>
      </c>
      <c r="F3453" s="70">
        <v>0</v>
      </c>
      <c r="G3453" s="70">
        <v>0</v>
      </c>
      <c r="H3453" s="70">
        <v>0</v>
      </c>
      <c r="I3453" s="70">
        <v>0</v>
      </c>
      <c r="J3453" s="70">
        <v>0</v>
      </c>
      <c r="K3453" s="70">
        <v>0</v>
      </c>
      <c r="L3453" s="70">
        <v>0</v>
      </c>
      <c r="M3453" s="70">
        <v>0</v>
      </c>
      <c r="N3453" s="71">
        <v>0</v>
      </c>
      <c r="O3453" s="70">
        <v>0</v>
      </c>
      <c r="P3453" s="70">
        <v>0</v>
      </c>
      <c r="Q3453" s="70">
        <v>0</v>
      </c>
      <c r="R3453" s="70">
        <v>0</v>
      </c>
      <c r="S3453" s="70">
        <v>0</v>
      </c>
      <c r="T3453" s="70">
        <v>0</v>
      </c>
      <c r="U3453" s="70">
        <v>0</v>
      </c>
      <c r="V3453" s="70">
        <v>0</v>
      </c>
      <c r="W3453" s="70">
        <v>0</v>
      </c>
      <c r="X3453" s="70">
        <v>0</v>
      </c>
      <c r="Y3453" s="70">
        <v>0</v>
      </c>
    </row>
    <row r="3454" spans="1:25" ht="18" thickBot="1" x14ac:dyDescent="0.35">
      <c r="A3454" s="71">
        <v>28</v>
      </c>
      <c r="B3454" s="70">
        <v>0</v>
      </c>
      <c r="C3454" s="70">
        <v>0</v>
      </c>
      <c r="D3454" s="70">
        <v>0</v>
      </c>
      <c r="E3454" s="70">
        <v>0</v>
      </c>
      <c r="F3454" s="70">
        <v>0</v>
      </c>
      <c r="G3454" s="70">
        <v>0</v>
      </c>
      <c r="H3454" s="70">
        <v>0</v>
      </c>
      <c r="I3454" s="70">
        <v>0</v>
      </c>
      <c r="J3454" s="70">
        <v>0</v>
      </c>
      <c r="K3454" s="70">
        <v>0</v>
      </c>
      <c r="L3454" s="70">
        <v>0</v>
      </c>
      <c r="M3454" s="70">
        <v>0</v>
      </c>
      <c r="N3454" s="71">
        <v>0</v>
      </c>
      <c r="O3454" s="70">
        <v>0</v>
      </c>
      <c r="P3454" s="70">
        <v>0</v>
      </c>
      <c r="Q3454" s="70">
        <v>0</v>
      </c>
      <c r="R3454" s="70">
        <v>0</v>
      </c>
      <c r="S3454" s="70">
        <v>0</v>
      </c>
      <c r="T3454" s="70">
        <v>0</v>
      </c>
      <c r="U3454" s="70">
        <v>0</v>
      </c>
      <c r="V3454" s="70">
        <v>0</v>
      </c>
      <c r="W3454" s="70">
        <v>0</v>
      </c>
      <c r="X3454" s="70">
        <v>0</v>
      </c>
      <c r="Y3454" s="70">
        <v>0</v>
      </c>
    </row>
    <row r="3455" spans="1:25" ht="18" thickBot="1" x14ac:dyDescent="0.35">
      <c r="A3455" s="71">
        <v>29</v>
      </c>
      <c r="B3455" s="70">
        <v>0</v>
      </c>
      <c r="C3455" s="70">
        <v>0</v>
      </c>
      <c r="D3455" s="70">
        <v>0</v>
      </c>
      <c r="E3455" s="70">
        <v>0</v>
      </c>
      <c r="F3455" s="70">
        <v>0</v>
      </c>
      <c r="G3455" s="70">
        <v>0</v>
      </c>
      <c r="H3455" s="70">
        <v>0</v>
      </c>
      <c r="I3455" s="70">
        <v>0</v>
      </c>
      <c r="J3455" s="70">
        <v>0</v>
      </c>
      <c r="K3455" s="70">
        <v>0</v>
      </c>
      <c r="L3455" s="70">
        <v>0</v>
      </c>
      <c r="M3455" s="70">
        <v>0</v>
      </c>
      <c r="N3455" s="71">
        <v>0</v>
      </c>
      <c r="O3455" s="70">
        <v>0</v>
      </c>
      <c r="P3455" s="70">
        <v>0</v>
      </c>
      <c r="Q3455" s="70">
        <v>0</v>
      </c>
      <c r="R3455" s="70">
        <v>0</v>
      </c>
      <c r="S3455" s="70">
        <v>0</v>
      </c>
      <c r="T3455" s="70">
        <v>0</v>
      </c>
      <c r="U3455" s="70">
        <v>0</v>
      </c>
      <c r="V3455" s="70">
        <v>0</v>
      </c>
      <c r="W3455" s="70">
        <v>0</v>
      </c>
      <c r="X3455" s="70">
        <v>0</v>
      </c>
      <c r="Y3455" s="70">
        <v>0</v>
      </c>
    </row>
    <row r="3456" spans="1:25" ht="18" thickBot="1" x14ac:dyDescent="0.35">
      <c r="A3456" s="71">
        <v>30</v>
      </c>
      <c r="B3456" s="70">
        <v>0</v>
      </c>
      <c r="C3456" s="70">
        <v>0</v>
      </c>
      <c r="D3456" s="70">
        <v>0</v>
      </c>
      <c r="E3456" s="70">
        <v>0</v>
      </c>
      <c r="F3456" s="70">
        <v>0</v>
      </c>
      <c r="G3456" s="70">
        <v>0</v>
      </c>
      <c r="H3456" s="70">
        <v>0</v>
      </c>
      <c r="I3456" s="70">
        <v>0</v>
      </c>
      <c r="J3456" s="70">
        <v>0</v>
      </c>
      <c r="K3456" s="70">
        <v>0</v>
      </c>
      <c r="L3456" s="70">
        <v>0</v>
      </c>
      <c r="M3456" s="70">
        <v>0</v>
      </c>
      <c r="N3456" s="71">
        <v>0</v>
      </c>
      <c r="O3456" s="70">
        <v>0</v>
      </c>
      <c r="P3456" s="70">
        <v>0</v>
      </c>
      <c r="Q3456" s="70">
        <v>0</v>
      </c>
      <c r="R3456" s="70">
        <v>0</v>
      </c>
      <c r="S3456" s="70">
        <v>0</v>
      </c>
      <c r="T3456" s="70">
        <v>0</v>
      </c>
      <c r="U3456" s="70">
        <v>0</v>
      </c>
      <c r="V3456" s="70">
        <v>0</v>
      </c>
      <c r="W3456" s="70">
        <v>0</v>
      </c>
      <c r="X3456" s="70">
        <v>0</v>
      </c>
      <c r="Y3456" s="70">
        <v>0</v>
      </c>
    </row>
    <row r="3457" spans="1:25" ht="18" thickBot="1" x14ac:dyDescent="0.35">
      <c r="A3457" s="71">
        <v>31</v>
      </c>
      <c r="B3457" s="70">
        <v>0</v>
      </c>
      <c r="C3457" s="70">
        <v>0</v>
      </c>
      <c r="D3457" s="70">
        <v>0</v>
      </c>
      <c r="E3457" s="70">
        <v>0</v>
      </c>
      <c r="F3457" s="70">
        <v>0</v>
      </c>
      <c r="G3457" s="70">
        <v>0</v>
      </c>
      <c r="H3457" s="70">
        <v>0</v>
      </c>
      <c r="I3457" s="70">
        <v>0</v>
      </c>
      <c r="J3457" s="70">
        <v>0</v>
      </c>
      <c r="K3457" s="70">
        <v>0</v>
      </c>
      <c r="L3457" s="70">
        <v>0</v>
      </c>
      <c r="M3457" s="70">
        <v>0</v>
      </c>
      <c r="N3457" s="70">
        <v>0</v>
      </c>
      <c r="O3457" s="70">
        <v>0</v>
      </c>
      <c r="P3457" s="70">
        <v>0</v>
      </c>
      <c r="Q3457" s="70">
        <v>0</v>
      </c>
      <c r="R3457" s="70">
        <v>0</v>
      </c>
      <c r="S3457" s="70">
        <v>0</v>
      </c>
      <c r="T3457" s="70">
        <v>0</v>
      </c>
      <c r="U3457" s="70">
        <v>0</v>
      </c>
      <c r="V3457" s="70">
        <v>0</v>
      </c>
      <c r="W3457" s="70">
        <v>0</v>
      </c>
      <c r="X3457" s="70">
        <v>0</v>
      </c>
      <c r="Y3457" s="70">
        <v>0</v>
      </c>
    </row>
    <row r="3458" spans="1:25" ht="18" thickBot="1" x14ac:dyDescent="0.35">
      <c r="A3458" s="72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72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98" t="s">
        <v>0</v>
      </c>
      <c r="B3459" s="100" t="s">
        <v>100</v>
      </c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2"/>
    </row>
    <row r="3460" spans="1:25" ht="33.75" thickBot="1" x14ac:dyDescent="0.35">
      <c r="A3460" s="99"/>
      <c r="B3460" s="70" t="s">
        <v>1</v>
      </c>
      <c r="C3460" s="70" t="s">
        <v>2</v>
      </c>
      <c r="D3460" s="70" t="s">
        <v>3</v>
      </c>
      <c r="E3460" s="70" t="s">
        <v>4</v>
      </c>
      <c r="F3460" s="70" t="s">
        <v>5</v>
      </c>
      <c r="G3460" s="70" t="s">
        <v>6</v>
      </c>
      <c r="H3460" s="70" t="s">
        <v>7</v>
      </c>
      <c r="I3460" s="70" t="s">
        <v>8</v>
      </c>
      <c r="J3460" s="70" t="s">
        <v>9</v>
      </c>
      <c r="K3460" s="70" t="s">
        <v>10</v>
      </c>
      <c r="L3460" s="70" t="s">
        <v>11</v>
      </c>
      <c r="M3460" s="70" t="s">
        <v>12</v>
      </c>
      <c r="N3460" s="9" t="s">
        <v>13</v>
      </c>
      <c r="O3460" s="69" t="s">
        <v>14</v>
      </c>
      <c r="P3460" s="69" t="s">
        <v>15</v>
      </c>
      <c r="Q3460" s="69" t="s">
        <v>16</v>
      </c>
      <c r="R3460" s="69" t="s">
        <v>17</v>
      </c>
      <c r="S3460" s="69" t="s">
        <v>18</v>
      </c>
      <c r="T3460" s="69" t="s">
        <v>19</v>
      </c>
      <c r="U3460" s="69" t="s">
        <v>20</v>
      </c>
      <c r="V3460" s="69" t="s">
        <v>21</v>
      </c>
      <c r="W3460" s="69" t="s">
        <v>22</v>
      </c>
      <c r="X3460" s="69" t="s">
        <v>23</v>
      </c>
      <c r="Y3460" s="69" t="s">
        <v>24</v>
      </c>
    </row>
    <row r="3461" spans="1:25" ht="18" thickBot="1" x14ac:dyDescent="0.35">
      <c r="A3461" s="71">
        <v>1</v>
      </c>
      <c r="B3461" s="15">
        <v>629.46957607000002</v>
      </c>
      <c r="C3461" s="15">
        <v>629.77310585999999</v>
      </c>
      <c r="D3461" s="15">
        <v>629.80144461999998</v>
      </c>
      <c r="E3461" s="15">
        <v>629.78666025999996</v>
      </c>
      <c r="F3461" s="15">
        <v>629.87046350000003</v>
      </c>
      <c r="G3461" s="15">
        <v>630.13289498999995</v>
      </c>
      <c r="H3461" s="15">
        <v>631.70494728999995</v>
      </c>
      <c r="I3461" s="15">
        <v>632.00559658999998</v>
      </c>
      <c r="J3461" s="15">
        <v>632.98425406000001</v>
      </c>
      <c r="K3461" s="15">
        <v>633.03281344000004</v>
      </c>
      <c r="L3461" s="15">
        <v>633.61770179999996</v>
      </c>
      <c r="M3461" s="15">
        <v>633.68279887000006</v>
      </c>
      <c r="N3461" s="17">
        <v>633.65503471</v>
      </c>
      <c r="O3461" s="18">
        <v>632.91696082999999</v>
      </c>
      <c r="P3461" s="18">
        <v>631.90567609000004</v>
      </c>
      <c r="Q3461" s="18">
        <v>636.23525098000005</v>
      </c>
      <c r="R3461" s="18">
        <v>638.75489034999998</v>
      </c>
      <c r="S3461" s="18">
        <v>637.35708304000002</v>
      </c>
      <c r="T3461" s="18">
        <v>636.42925892999995</v>
      </c>
      <c r="U3461" s="18">
        <v>636.42770408000001</v>
      </c>
      <c r="V3461" s="18">
        <v>632.87920416999998</v>
      </c>
      <c r="W3461" s="18">
        <v>630.05016338999997</v>
      </c>
      <c r="X3461" s="18">
        <v>629.39974267000002</v>
      </c>
      <c r="Y3461" s="18">
        <v>622.74390541000002</v>
      </c>
    </row>
    <row r="3462" spans="1:25" ht="18" thickBot="1" x14ac:dyDescent="0.35">
      <c r="A3462" s="71">
        <v>2</v>
      </c>
      <c r="B3462" s="15">
        <v>626.15115527</v>
      </c>
      <c r="C3462" s="15">
        <v>626.05116852000003</v>
      </c>
      <c r="D3462" s="15">
        <v>626.01627780000001</v>
      </c>
      <c r="E3462" s="15">
        <v>626.03260935000003</v>
      </c>
      <c r="F3462" s="15">
        <v>629.78034215000002</v>
      </c>
      <c r="G3462" s="15">
        <v>634.04409248000002</v>
      </c>
      <c r="H3462" s="15">
        <v>634.63962607999997</v>
      </c>
      <c r="I3462" s="15">
        <v>642.54111518000002</v>
      </c>
      <c r="J3462" s="15">
        <v>645.35756139</v>
      </c>
      <c r="K3462" s="15">
        <v>646.17886922000002</v>
      </c>
      <c r="L3462" s="15">
        <v>646.67005289999997</v>
      </c>
      <c r="M3462" s="15">
        <v>646.79992391999997</v>
      </c>
      <c r="N3462" s="19">
        <v>647.21164362000002</v>
      </c>
      <c r="O3462" s="15">
        <v>645.20339487000001</v>
      </c>
      <c r="P3462" s="15">
        <v>643.69009394</v>
      </c>
      <c r="Q3462" s="15">
        <v>639.44133537000005</v>
      </c>
      <c r="R3462" s="15">
        <v>630.86111907999998</v>
      </c>
      <c r="S3462" s="15">
        <v>630.90748815999996</v>
      </c>
      <c r="T3462" s="15">
        <v>632.66783938000003</v>
      </c>
      <c r="U3462" s="15">
        <v>629.88440623999998</v>
      </c>
      <c r="V3462" s="15">
        <v>628.45608989000004</v>
      </c>
      <c r="W3462" s="15">
        <v>630.78348192999999</v>
      </c>
      <c r="X3462" s="15">
        <v>624.11580813</v>
      </c>
      <c r="Y3462" s="15">
        <v>623.78450488999999</v>
      </c>
    </row>
    <row r="3463" spans="1:25" ht="18" thickBot="1" x14ac:dyDescent="0.35">
      <c r="A3463" s="71">
        <v>3</v>
      </c>
      <c r="B3463" s="15">
        <v>632.97327378</v>
      </c>
      <c r="C3463" s="15">
        <v>631.76954933000002</v>
      </c>
      <c r="D3463" s="15">
        <v>631.69845393000003</v>
      </c>
      <c r="E3463" s="15">
        <v>631.66877013999999</v>
      </c>
      <c r="F3463" s="15">
        <v>632.64394748999996</v>
      </c>
      <c r="G3463" s="15">
        <v>635.99559021000005</v>
      </c>
      <c r="H3463" s="15">
        <v>635.60995513</v>
      </c>
      <c r="I3463" s="15">
        <v>638.11356346000002</v>
      </c>
      <c r="J3463" s="15">
        <v>634.51308520999999</v>
      </c>
      <c r="K3463" s="15">
        <v>635.29493100000002</v>
      </c>
      <c r="L3463" s="15">
        <v>638.49588186000005</v>
      </c>
      <c r="M3463" s="15">
        <v>639.62505496999995</v>
      </c>
      <c r="N3463" s="19">
        <v>637.73070617999997</v>
      </c>
      <c r="O3463" s="15">
        <v>637.36363429000005</v>
      </c>
      <c r="P3463" s="15">
        <v>632.55729379000002</v>
      </c>
      <c r="Q3463" s="15">
        <v>635.42810505</v>
      </c>
      <c r="R3463" s="15">
        <v>637.78765384999997</v>
      </c>
      <c r="S3463" s="15">
        <v>638.12084634999997</v>
      </c>
      <c r="T3463" s="15">
        <v>638.09413555000003</v>
      </c>
      <c r="U3463" s="15">
        <v>639.53150950999998</v>
      </c>
      <c r="V3463" s="15">
        <v>637.21322075</v>
      </c>
      <c r="W3463" s="15">
        <v>638.67256170999997</v>
      </c>
      <c r="X3463" s="15">
        <v>637.43077298000003</v>
      </c>
      <c r="Y3463" s="15">
        <v>636.50005868000005</v>
      </c>
    </row>
    <row r="3464" spans="1:25" ht="18" thickBot="1" x14ac:dyDescent="0.35">
      <c r="A3464" s="71">
        <v>4</v>
      </c>
      <c r="B3464" s="15">
        <v>631.30206344999999</v>
      </c>
      <c r="C3464" s="15">
        <v>631.25106556000003</v>
      </c>
      <c r="D3464" s="15">
        <v>631.14451923000001</v>
      </c>
      <c r="E3464" s="15">
        <v>631.12651717999995</v>
      </c>
      <c r="F3464" s="15">
        <v>631.13952037000001</v>
      </c>
      <c r="G3464" s="15">
        <v>631.14717962999998</v>
      </c>
      <c r="H3464" s="15">
        <v>631.23268572999996</v>
      </c>
      <c r="I3464" s="15">
        <v>630.06531146999998</v>
      </c>
      <c r="J3464" s="15">
        <v>634.09262863000004</v>
      </c>
      <c r="K3464" s="15">
        <v>636.30212504999997</v>
      </c>
      <c r="L3464" s="15">
        <v>635.96136842999999</v>
      </c>
      <c r="M3464" s="15">
        <v>636.69029018000003</v>
      </c>
      <c r="N3464" s="19">
        <v>636.76571492999994</v>
      </c>
      <c r="O3464" s="15">
        <v>635.24147969000001</v>
      </c>
      <c r="P3464" s="15">
        <v>634.18658392999998</v>
      </c>
      <c r="Q3464" s="15">
        <v>635.28874377</v>
      </c>
      <c r="R3464" s="15">
        <v>635.09979074</v>
      </c>
      <c r="S3464" s="15">
        <v>635.18455693999999</v>
      </c>
      <c r="T3464" s="15">
        <v>635.68262043000004</v>
      </c>
      <c r="U3464" s="15">
        <v>635.65959379000003</v>
      </c>
      <c r="V3464" s="15">
        <v>635.90655780999998</v>
      </c>
      <c r="W3464" s="15">
        <v>634.87785271999996</v>
      </c>
      <c r="X3464" s="15">
        <v>633.31551188000003</v>
      </c>
      <c r="Y3464" s="15">
        <v>628.76816182000005</v>
      </c>
    </row>
    <row r="3465" spans="1:25" ht="18" thickBot="1" x14ac:dyDescent="0.35">
      <c r="A3465" s="71">
        <v>5</v>
      </c>
      <c r="B3465" s="15">
        <v>636.17177732000005</v>
      </c>
      <c r="C3465" s="15">
        <v>635.72167907999994</v>
      </c>
      <c r="D3465" s="15">
        <v>635.61827346999996</v>
      </c>
      <c r="E3465" s="15">
        <v>635.41900400999998</v>
      </c>
      <c r="F3465" s="15">
        <v>635.17364294000004</v>
      </c>
      <c r="G3465" s="15">
        <v>637.16023066000002</v>
      </c>
      <c r="H3465" s="15">
        <v>637.60393767000005</v>
      </c>
      <c r="I3465" s="15">
        <v>637.89813059000005</v>
      </c>
      <c r="J3465" s="15">
        <v>636.83672320000005</v>
      </c>
      <c r="K3465" s="15">
        <v>637.11069726999995</v>
      </c>
      <c r="L3465" s="15">
        <v>637.16312720999997</v>
      </c>
      <c r="M3465" s="15">
        <v>637.13715559000002</v>
      </c>
      <c r="N3465" s="19">
        <v>637.13407170000005</v>
      </c>
      <c r="O3465" s="15">
        <v>637.21033527999998</v>
      </c>
      <c r="P3465" s="15">
        <v>636.11472111</v>
      </c>
      <c r="Q3465" s="15">
        <v>637.87800937999998</v>
      </c>
      <c r="R3465" s="15">
        <v>637.93476963000001</v>
      </c>
      <c r="S3465" s="15">
        <v>636.30162965</v>
      </c>
      <c r="T3465" s="15">
        <v>636.29459796000003</v>
      </c>
      <c r="U3465" s="15">
        <v>633.65608095000005</v>
      </c>
      <c r="V3465" s="15">
        <v>631.93774540000004</v>
      </c>
      <c r="W3465" s="15">
        <v>629.36400395999999</v>
      </c>
      <c r="X3465" s="15">
        <v>626.88510022000003</v>
      </c>
      <c r="Y3465" s="15">
        <v>626.54205089000004</v>
      </c>
    </row>
    <row r="3466" spans="1:25" ht="18" thickBot="1" x14ac:dyDescent="0.35">
      <c r="A3466" s="71">
        <v>6</v>
      </c>
      <c r="B3466" s="15">
        <v>636.75164512000003</v>
      </c>
      <c r="C3466" s="15">
        <v>636.26920106</v>
      </c>
      <c r="D3466" s="15">
        <v>636.15843108000001</v>
      </c>
      <c r="E3466" s="15">
        <v>636.16178617000003</v>
      </c>
      <c r="F3466" s="15">
        <v>636.24521302000005</v>
      </c>
      <c r="G3466" s="15">
        <v>636.39199358999997</v>
      </c>
      <c r="H3466" s="15">
        <v>636.79102584999998</v>
      </c>
      <c r="I3466" s="15">
        <v>636.93299287000002</v>
      </c>
      <c r="J3466" s="15">
        <v>636.44728505</v>
      </c>
      <c r="K3466" s="15">
        <v>635.87851966000005</v>
      </c>
      <c r="L3466" s="15">
        <v>635.95003529999997</v>
      </c>
      <c r="M3466" s="15">
        <v>635.93226403999995</v>
      </c>
      <c r="N3466" s="19">
        <v>635.95839875000001</v>
      </c>
      <c r="O3466" s="15">
        <v>636.64128321999999</v>
      </c>
      <c r="P3466" s="15">
        <v>637.43174753999995</v>
      </c>
      <c r="Q3466" s="15">
        <v>637.15783596999995</v>
      </c>
      <c r="R3466" s="15">
        <v>636.96742830999995</v>
      </c>
      <c r="S3466" s="15">
        <v>637.25413108999999</v>
      </c>
      <c r="T3466" s="15">
        <v>636.43329358000005</v>
      </c>
      <c r="U3466" s="15">
        <v>634.95427204999999</v>
      </c>
      <c r="V3466" s="15">
        <v>632.60932326</v>
      </c>
      <c r="W3466" s="15">
        <v>633.55712187999995</v>
      </c>
      <c r="X3466" s="15">
        <v>628.77069296000002</v>
      </c>
      <c r="Y3466" s="15">
        <v>626.59148102999995</v>
      </c>
    </row>
    <row r="3467" spans="1:25" ht="18" thickBot="1" x14ac:dyDescent="0.35">
      <c r="A3467" s="71">
        <v>7</v>
      </c>
      <c r="B3467" s="15">
        <v>629.57716928000002</v>
      </c>
      <c r="C3467" s="15">
        <v>629.36244761</v>
      </c>
      <c r="D3467" s="15">
        <v>629.32561528999997</v>
      </c>
      <c r="E3467" s="15">
        <v>629.28540704</v>
      </c>
      <c r="F3467" s="15">
        <v>633.26528095000003</v>
      </c>
      <c r="G3467" s="15">
        <v>636.07700668999996</v>
      </c>
      <c r="H3467" s="15">
        <v>637.94154585000001</v>
      </c>
      <c r="I3467" s="15">
        <v>638.94297258999995</v>
      </c>
      <c r="J3467" s="15">
        <v>636.59204182999997</v>
      </c>
      <c r="K3467" s="15">
        <v>639.66549344999999</v>
      </c>
      <c r="L3467" s="15">
        <v>639.75859171000002</v>
      </c>
      <c r="M3467" s="15">
        <v>639.74598594999998</v>
      </c>
      <c r="N3467" s="19">
        <v>639.52035262000004</v>
      </c>
      <c r="O3467" s="15">
        <v>638.89730535000001</v>
      </c>
      <c r="P3467" s="15">
        <v>635.41804514</v>
      </c>
      <c r="Q3467" s="15">
        <v>636.75947494000002</v>
      </c>
      <c r="R3467" s="15">
        <v>638.21679527000003</v>
      </c>
      <c r="S3467" s="15">
        <v>637.41005444999996</v>
      </c>
      <c r="T3467" s="15">
        <v>638.05574707999995</v>
      </c>
      <c r="U3467" s="15">
        <v>639.46878297000001</v>
      </c>
      <c r="V3467" s="15">
        <v>636.17015189999995</v>
      </c>
      <c r="W3467" s="15">
        <v>633.07951733000004</v>
      </c>
      <c r="X3467" s="15">
        <v>629.85722389</v>
      </c>
      <c r="Y3467" s="15">
        <v>626.89685622000002</v>
      </c>
    </row>
    <row r="3468" spans="1:25" ht="18" thickBot="1" x14ac:dyDescent="0.35">
      <c r="A3468" s="71">
        <v>8</v>
      </c>
      <c r="B3468" s="15">
        <v>631.54057913999998</v>
      </c>
      <c r="C3468" s="15">
        <v>631.30639778</v>
      </c>
      <c r="D3468" s="15">
        <v>631.23957433999999</v>
      </c>
      <c r="E3468" s="15">
        <v>631.11961183000005</v>
      </c>
      <c r="F3468" s="15">
        <v>630.99219187000006</v>
      </c>
      <c r="G3468" s="15">
        <v>633.86501970999996</v>
      </c>
      <c r="H3468" s="15">
        <v>634.65292250000005</v>
      </c>
      <c r="I3468" s="15">
        <v>634.88005799999996</v>
      </c>
      <c r="J3468" s="15">
        <v>633.89365475</v>
      </c>
      <c r="K3468" s="15">
        <v>634.99251789000004</v>
      </c>
      <c r="L3468" s="15">
        <v>635.05897664999998</v>
      </c>
      <c r="M3468" s="15">
        <v>634.20282071999998</v>
      </c>
      <c r="N3468" s="19">
        <v>634.17709924999997</v>
      </c>
      <c r="O3468" s="15">
        <v>635.98491032000004</v>
      </c>
      <c r="P3468" s="15">
        <v>636.85158404000003</v>
      </c>
      <c r="Q3468" s="15">
        <v>636.37307780000003</v>
      </c>
      <c r="R3468" s="15">
        <v>636.50644588</v>
      </c>
      <c r="S3468" s="15">
        <v>636.39420510000002</v>
      </c>
      <c r="T3468" s="15">
        <v>635.78411075999998</v>
      </c>
      <c r="U3468" s="15">
        <v>632.85369393999997</v>
      </c>
      <c r="V3468" s="15">
        <v>633.3045674</v>
      </c>
      <c r="W3468" s="15">
        <v>631.57767019999994</v>
      </c>
      <c r="X3468" s="15">
        <v>630.96139174999996</v>
      </c>
      <c r="Y3468" s="15">
        <v>628.39237933000004</v>
      </c>
    </row>
    <row r="3469" spans="1:25" ht="18" thickBot="1" x14ac:dyDescent="0.35">
      <c r="A3469" s="71">
        <v>9</v>
      </c>
      <c r="B3469" s="15">
        <v>628.41364218000001</v>
      </c>
      <c r="C3469" s="15">
        <v>628.26049938000006</v>
      </c>
      <c r="D3469" s="15">
        <v>628.21201923000001</v>
      </c>
      <c r="E3469" s="15">
        <v>628.22420520000003</v>
      </c>
      <c r="F3469" s="15">
        <v>632.50308996000001</v>
      </c>
      <c r="G3469" s="15">
        <v>632.00739307000003</v>
      </c>
      <c r="H3469" s="15">
        <v>634.61063892000004</v>
      </c>
      <c r="I3469" s="15">
        <v>635.44097982000005</v>
      </c>
      <c r="J3469" s="15">
        <v>635.96834220999995</v>
      </c>
      <c r="K3469" s="15">
        <v>638.15323092000006</v>
      </c>
      <c r="L3469" s="15">
        <v>638.03266201999998</v>
      </c>
      <c r="M3469" s="15">
        <v>638.02065254000001</v>
      </c>
      <c r="N3469" s="19">
        <v>637.79730709</v>
      </c>
      <c r="O3469" s="15">
        <v>636.78423946999999</v>
      </c>
      <c r="P3469" s="15">
        <v>636.99302248000004</v>
      </c>
      <c r="Q3469" s="15">
        <v>636.40561978000005</v>
      </c>
      <c r="R3469" s="15">
        <v>636.13198236999995</v>
      </c>
      <c r="S3469" s="15">
        <v>637.24439192</v>
      </c>
      <c r="T3469" s="15">
        <v>636.94030482999995</v>
      </c>
      <c r="U3469" s="15">
        <v>637.20440246999999</v>
      </c>
      <c r="V3469" s="15">
        <v>636.79864811000004</v>
      </c>
      <c r="W3469" s="15">
        <v>632.25481385000001</v>
      </c>
      <c r="X3469" s="15">
        <v>627.59027605000006</v>
      </c>
      <c r="Y3469" s="15">
        <v>626.46593335</v>
      </c>
    </row>
    <row r="3470" spans="1:25" ht="18" thickBot="1" x14ac:dyDescent="0.35">
      <c r="A3470" s="71">
        <v>10</v>
      </c>
      <c r="B3470" s="15">
        <v>622.36034516999996</v>
      </c>
      <c r="C3470" s="15">
        <v>622.16843097000003</v>
      </c>
      <c r="D3470" s="15">
        <v>622.09637553000005</v>
      </c>
      <c r="E3470" s="15">
        <v>622.06808149999995</v>
      </c>
      <c r="F3470" s="15">
        <v>621.03775167000003</v>
      </c>
      <c r="G3470" s="15">
        <v>632.80021814999998</v>
      </c>
      <c r="H3470" s="15">
        <v>632.21598284000004</v>
      </c>
      <c r="I3470" s="15">
        <v>632.67227873000002</v>
      </c>
      <c r="J3470" s="15">
        <v>635.87194767000005</v>
      </c>
      <c r="K3470" s="15">
        <v>640.19720620999999</v>
      </c>
      <c r="L3470" s="15">
        <v>643.30214793000005</v>
      </c>
      <c r="M3470" s="15">
        <v>641.83164637000004</v>
      </c>
      <c r="N3470" s="19">
        <v>640.01657657999999</v>
      </c>
      <c r="O3470" s="15">
        <v>637.41324580000003</v>
      </c>
      <c r="P3470" s="15">
        <v>636.12552715000004</v>
      </c>
      <c r="Q3470" s="15">
        <v>637.68833671000004</v>
      </c>
      <c r="R3470" s="15">
        <v>638.16066405000004</v>
      </c>
      <c r="S3470" s="15">
        <v>637.52762970000003</v>
      </c>
      <c r="T3470" s="15">
        <v>638.57547514999999</v>
      </c>
      <c r="U3470" s="15">
        <v>638.60165792999999</v>
      </c>
      <c r="V3470" s="15">
        <v>634.90586999000004</v>
      </c>
      <c r="W3470" s="15">
        <v>631.19818440999995</v>
      </c>
      <c r="X3470" s="15">
        <v>629.91754850999996</v>
      </c>
      <c r="Y3470" s="15">
        <v>625.27212870999995</v>
      </c>
    </row>
    <row r="3471" spans="1:25" ht="18" thickBot="1" x14ac:dyDescent="0.35">
      <c r="A3471" s="71">
        <v>11</v>
      </c>
      <c r="B3471" s="15">
        <v>628.35755770000003</v>
      </c>
      <c r="C3471" s="15">
        <v>628.24638325000001</v>
      </c>
      <c r="D3471" s="15">
        <v>628.13886238999999</v>
      </c>
      <c r="E3471" s="15">
        <v>628.12584420999997</v>
      </c>
      <c r="F3471" s="15">
        <v>628.68996462999996</v>
      </c>
      <c r="G3471" s="15">
        <v>634.17521156999999</v>
      </c>
      <c r="H3471" s="15">
        <v>633.82669323000005</v>
      </c>
      <c r="I3471" s="15">
        <v>635.88283588000002</v>
      </c>
      <c r="J3471" s="15">
        <v>637.55055873000003</v>
      </c>
      <c r="K3471" s="15">
        <v>636.43525922000003</v>
      </c>
      <c r="L3471" s="15">
        <v>638.41347040999995</v>
      </c>
      <c r="M3471" s="15">
        <v>638.48106152000003</v>
      </c>
      <c r="N3471" s="19">
        <v>637.81011249000005</v>
      </c>
      <c r="O3471" s="15">
        <v>636.71858444999998</v>
      </c>
      <c r="P3471" s="15">
        <v>634.96080386999995</v>
      </c>
      <c r="Q3471" s="15">
        <v>633.44960724999999</v>
      </c>
      <c r="R3471" s="15">
        <v>634.60431532999996</v>
      </c>
      <c r="S3471" s="15">
        <v>635.37875245999999</v>
      </c>
      <c r="T3471" s="15">
        <v>635.97956449000003</v>
      </c>
      <c r="U3471" s="15">
        <v>635.24786128000005</v>
      </c>
      <c r="V3471" s="15">
        <v>631.66883368000003</v>
      </c>
      <c r="W3471" s="15">
        <v>629.37985584</v>
      </c>
      <c r="X3471" s="15">
        <v>628.97624929000006</v>
      </c>
      <c r="Y3471" s="15">
        <v>625.28380345999994</v>
      </c>
    </row>
    <row r="3472" spans="1:25" ht="18" thickBot="1" x14ac:dyDescent="0.35">
      <c r="A3472" s="71">
        <v>12</v>
      </c>
      <c r="B3472" s="15">
        <v>639.29387386999997</v>
      </c>
      <c r="C3472" s="15">
        <v>639.07259651000004</v>
      </c>
      <c r="D3472" s="15">
        <v>638.98432088000004</v>
      </c>
      <c r="E3472" s="15">
        <v>639.00232019999999</v>
      </c>
      <c r="F3472" s="15">
        <v>639.05683715999999</v>
      </c>
      <c r="G3472" s="15">
        <v>642.68727584999999</v>
      </c>
      <c r="H3472" s="15">
        <v>647.12394929000004</v>
      </c>
      <c r="I3472" s="15">
        <v>647.41914124000004</v>
      </c>
      <c r="J3472" s="15">
        <v>647.87010823000003</v>
      </c>
      <c r="K3472" s="15">
        <v>646.88640812999995</v>
      </c>
      <c r="L3472" s="15">
        <v>647.77279960999999</v>
      </c>
      <c r="M3472" s="15">
        <v>648.08501349000005</v>
      </c>
      <c r="N3472" s="19">
        <v>648.15127758999995</v>
      </c>
      <c r="O3472" s="15">
        <v>647.06406279999999</v>
      </c>
      <c r="P3472" s="15">
        <v>645.81658283000002</v>
      </c>
      <c r="Q3472" s="15">
        <v>645.51147030000004</v>
      </c>
      <c r="R3472" s="15">
        <v>644.06974401000002</v>
      </c>
      <c r="S3472" s="15">
        <v>645.35136428999999</v>
      </c>
      <c r="T3472" s="15">
        <v>645.28912893999996</v>
      </c>
      <c r="U3472" s="15">
        <v>646.05638376000002</v>
      </c>
      <c r="V3472" s="15">
        <v>646.13316886999996</v>
      </c>
      <c r="W3472" s="15">
        <v>645.97031034999998</v>
      </c>
      <c r="X3472" s="15">
        <v>646.18159062999996</v>
      </c>
      <c r="Y3472" s="15">
        <v>643.86505792000003</v>
      </c>
    </row>
    <row r="3473" spans="1:25" ht="18" thickBot="1" x14ac:dyDescent="0.35">
      <c r="A3473" s="71">
        <v>13</v>
      </c>
      <c r="B3473" s="15">
        <v>630.54529940999998</v>
      </c>
      <c r="C3473" s="15">
        <v>630.37488185999996</v>
      </c>
      <c r="D3473" s="15">
        <v>630.32582983999998</v>
      </c>
      <c r="E3473" s="15">
        <v>630.33370128000001</v>
      </c>
      <c r="F3473" s="15">
        <v>628.93825039000001</v>
      </c>
      <c r="G3473" s="15">
        <v>633.51925014000005</v>
      </c>
      <c r="H3473" s="15">
        <v>637.17148583999995</v>
      </c>
      <c r="I3473" s="15">
        <v>637.94552411999996</v>
      </c>
      <c r="J3473" s="15">
        <v>637.23773928000003</v>
      </c>
      <c r="K3473" s="15">
        <v>638.34566672999995</v>
      </c>
      <c r="L3473" s="15">
        <v>637.55982272000006</v>
      </c>
      <c r="M3473" s="15">
        <v>637.57559802000003</v>
      </c>
      <c r="N3473" s="19">
        <v>637.50913729000001</v>
      </c>
      <c r="O3473" s="15">
        <v>638.41142610999998</v>
      </c>
      <c r="P3473" s="15">
        <v>636.89063419000001</v>
      </c>
      <c r="Q3473" s="15">
        <v>638.59889876</v>
      </c>
      <c r="R3473" s="15">
        <v>638.46339470999999</v>
      </c>
      <c r="S3473" s="15">
        <v>639.02788439999995</v>
      </c>
      <c r="T3473" s="15">
        <v>639.14340885000001</v>
      </c>
      <c r="U3473" s="15">
        <v>638.23562131999995</v>
      </c>
      <c r="V3473" s="15">
        <v>636.71336205</v>
      </c>
      <c r="W3473" s="15">
        <v>632.14675160000002</v>
      </c>
      <c r="X3473" s="15">
        <v>631.32805596000003</v>
      </c>
      <c r="Y3473" s="15">
        <v>628.32477558000005</v>
      </c>
    </row>
    <row r="3474" spans="1:25" ht="18" thickBot="1" x14ac:dyDescent="0.35">
      <c r="A3474" s="71">
        <v>14</v>
      </c>
      <c r="B3474" s="15">
        <v>626.31050519999997</v>
      </c>
      <c r="C3474" s="15">
        <v>626.18730151</v>
      </c>
      <c r="D3474" s="15">
        <v>626.17005359999996</v>
      </c>
      <c r="E3474" s="15">
        <v>626.15054224000005</v>
      </c>
      <c r="F3474" s="15">
        <v>626.21074051999994</v>
      </c>
      <c r="G3474" s="15">
        <v>629.93173151999997</v>
      </c>
      <c r="H3474" s="15">
        <v>632.93842993999999</v>
      </c>
      <c r="I3474" s="15">
        <v>630.64246949999995</v>
      </c>
      <c r="J3474" s="15">
        <v>630.35985443000004</v>
      </c>
      <c r="K3474" s="15">
        <v>632.28443895999999</v>
      </c>
      <c r="L3474" s="15">
        <v>632.28368264999995</v>
      </c>
      <c r="M3474" s="15">
        <v>632.28733905000001</v>
      </c>
      <c r="N3474" s="19">
        <v>632.23558801000001</v>
      </c>
      <c r="O3474" s="15">
        <v>631.74564642999997</v>
      </c>
      <c r="P3474" s="15">
        <v>630.75036551999995</v>
      </c>
      <c r="Q3474" s="15">
        <v>633.47186629999999</v>
      </c>
      <c r="R3474" s="15">
        <v>633.49932039999999</v>
      </c>
      <c r="S3474" s="15">
        <v>632.56349379999995</v>
      </c>
      <c r="T3474" s="15">
        <v>632.49293981999995</v>
      </c>
      <c r="U3474" s="15">
        <v>631.19554694999999</v>
      </c>
      <c r="V3474" s="15">
        <v>629.76445808999995</v>
      </c>
      <c r="W3474" s="15">
        <v>623.93908486999999</v>
      </c>
      <c r="X3474" s="15">
        <v>622.93743216999997</v>
      </c>
      <c r="Y3474" s="15">
        <v>624.28133266999998</v>
      </c>
    </row>
    <row r="3475" spans="1:25" ht="18" thickBot="1" x14ac:dyDescent="0.35">
      <c r="A3475" s="71">
        <v>15</v>
      </c>
      <c r="B3475" s="15">
        <v>626.48293002000003</v>
      </c>
      <c r="C3475" s="15">
        <v>626.35255834999998</v>
      </c>
      <c r="D3475" s="15">
        <v>624.88929450000001</v>
      </c>
      <c r="E3475" s="15">
        <v>624.87930616999995</v>
      </c>
      <c r="F3475" s="15">
        <v>625.22314330999995</v>
      </c>
      <c r="G3475" s="15">
        <v>627.42706222000004</v>
      </c>
      <c r="H3475" s="15">
        <v>629.95995252</v>
      </c>
      <c r="I3475" s="15">
        <v>630.77061866999998</v>
      </c>
      <c r="J3475" s="15">
        <v>633.70517127999994</v>
      </c>
      <c r="K3475" s="15">
        <v>634.33386515999996</v>
      </c>
      <c r="L3475" s="15">
        <v>634.31586550999998</v>
      </c>
      <c r="M3475" s="15">
        <v>635.18717263999997</v>
      </c>
      <c r="N3475" s="19">
        <v>634.86008472000003</v>
      </c>
      <c r="O3475" s="15">
        <v>634.67084972999999</v>
      </c>
      <c r="P3475" s="15">
        <v>635.56977836999999</v>
      </c>
      <c r="Q3475" s="15">
        <v>635.34208637999996</v>
      </c>
      <c r="R3475" s="15">
        <v>635.41508563000002</v>
      </c>
      <c r="S3475" s="15">
        <v>634.81854917999999</v>
      </c>
      <c r="T3475" s="15">
        <v>632.29561565999995</v>
      </c>
      <c r="U3475" s="15">
        <v>632.76764308999998</v>
      </c>
      <c r="V3475" s="15">
        <v>634.61142404999998</v>
      </c>
      <c r="W3475" s="15">
        <v>629.18986798000003</v>
      </c>
      <c r="X3475" s="15">
        <v>628.20203643000002</v>
      </c>
      <c r="Y3475" s="15">
        <v>627.03507077999996</v>
      </c>
    </row>
    <row r="3476" spans="1:25" ht="18" thickBot="1" x14ac:dyDescent="0.35">
      <c r="A3476" s="71">
        <v>16</v>
      </c>
      <c r="B3476" s="15">
        <v>629.20870809999997</v>
      </c>
      <c r="C3476" s="15">
        <v>629.09907224000005</v>
      </c>
      <c r="D3476" s="15">
        <v>629.02862431000005</v>
      </c>
      <c r="E3476" s="15">
        <v>629.02387214999999</v>
      </c>
      <c r="F3476" s="15">
        <v>627.86590397999998</v>
      </c>
      <c r="G3476" s="15">
        <v>626.88709030999996</v>
      </c>
      <c r="H3476" s="15">
        <v>625.07135559000005</v>
      </c>
      <c r="I3476" s="15">
        <v>629.10789736000004</v>
      </c>
      <c r="J3476" s="15">
        <v>634.98445093999999</v>
      </c>
      <c r="K3476" s="15">
        <v>636.88499548000004</v>
      </c>
      <c r="L3476" s="15">
        <v>636.98668531999999</v>
      </c>
      <c r="M3476" s="15">
        <v>637.59803421000004</v>
      </c>
      <c r="N3476" s="19">
        <v>637.54221189999998</v>
      </c>
      <c r="O3476" s="15">
        <v>636.97886501000005</v>
      </c>
      <c r="P3476" s="15">
        <v>635.59432283000001</v>
      </c>
      <c r="Q3476" s="15">
        <v>635.03649500999995</v>
      </c>
      <c r="R3476" s="15">
        <v>635.02019338000002</v>
      </c>
      <c r="S3476" s="15">
        <v>634.95807332000004</v>
      </c>
      <c r="T3476" s="15">
        <v>633.26843194000003</v>
      </c>
      <c r="U3476" s="15">
        <v>634.28723772000001</v>
      </c>
      <c r="V3476" s="15">
        <v>634.41695732999995</v>
      </c>
      <c r="W3476" s="15">
        <v>629.93786150999995</v>
      </c>
      <c r="X3476" s="15">
        <v>628.43303672000002</v>
      </c>
      <c r="Y3476" s="15">
        <v>626.96609487000001</v>
      </c>
    </row>
    <row r="3477" spans="1:25" ht="18" thickBot="1" x14ac:dyDescent="0.35">
      <c r="A3477" s="71">
        <v>17</v>
      </c>
      <c r="B3477" s="15">
        <v>630.02740021</v>
      </c>
      <c r="C3477" s="15">
        <v>629.93003307000004</v>
      </c>
      <c r="D3477" s="15">
        <v>629.87727778999999</v>
      </c>
      <c r="E3477" s="15">
        <v>629.87370994000003</v>
      </c>
      <c r="F3477" s="15">
        <v>629.87396151999997</v>
      </c>
      <c r="G3477" s="15">
        <v>628.80395481000005</v>
      </c>
      <c r="H3477" s="15">
        <v>626.71863905999999</v>
      </c>
      <c r="I3477" s="15">
        <v>627.58575000999997</v>
      </c>
      <c r="J3477" s="15">
        <v>631.48404533999997</v>
      </c>
      <c r="K3477" s="15">
        <v>631.51269734000005</v>
      </c>
      <c r="L3477" s="15">
        <v>631.64825327000005</v>
      </c>
      <c r="M3477" s="15">
        <v>631.40022725999995</v>
      </c>
      <c r="N3477" s="19">
        <v>631.39192004999995</v>
      </c>
      <c r="O3477" s="15">
        <v>630.88083499000004</v>
      </c>
      <c r="P3477" s="15">
        <v>631.37333175000003</v>
      </c>
      <c r="Q3477" s="15">
        <v>631.15704454000002</v>
      </c>
      <c r="R3477" s="15">
        <v>630.89376603999995</v>
      </c>
      <c r="S3477" s="15">
        <v>631.15656822999995</v>
      </c>
      <c r="T3477" s="15">
        <v>631.32632856999999</v>
      </c>
      <c r="U3477" s="15">
        <v>631.83829387000003</v>
      </c>
      <c r="V3477" s="15">
        <v>632.02951747999998</v>
      </c>
      <c r="W3477" s="15">
        <v>628.81579433000002</v>
      </c>
      <c r="X3477" s="15">
        <v>626.12108236999995</v>
      </c>
      <c r="Y3477" s="15">
        <v>627.50679801000001</v>
      </c>
    </row>
    <row r="3478" spans="1:25" ht="18" thickBot="1" x14ac:dyDescent="0.35">
      <c r="A3478" s="71">
        <v>18</v>
      </c>
      <c r="B3478" s="15">
        <v>630.89549380999995</v>
      </c>
      <c r="C3478" s="15">
        <v>631.71902490000002</v>
      </c>
      <c r="D3478" s="15">
        <v>631.05393891000006</v>
      </c>
      <c r="E3478" s="15">
        <v>631.03139003000001</v>
      </c>
      <c r="F3478" s="15">
        <v>631.03822357000001</v>
      </c>
      <c r="G3478" s="15">
        <v>630.16202599999997</v>
      </c>
      <c r="H3478" s="15">
        <v>634.09899488999997</v>
      </c>
      <c r="I3478" s="15">
        <v>634.67737208999995</v>
      </c>
      <c r="J3478" s="15">
        <v>635.34692080000002</v>
      </c>
      <c r="K3478" s="15">
        <v>637.36758162000001</v>
      </c>
      <c r="L3478" s="15">
        <v>636.43891456999995</v>
      </c>
      <c r="M3478" s="15">
        <v>635.82214752000004</v>
      </c>
      <c r="N3478" s="19">
        <v>635.16031010999995</v>
      </c>
      <c r="O3478" s="15">
        <v>633.93041884000002</v>
      </c>
      <c r="P3478" s="15">
        <v>631.93526463000001</v>
      </c>
      <c r="Q3478" s="15">
        <v>633.67008293000004</v>
      </c>
      <c r="R3478" s="15">
        <v>633.15387010999996</v>
      </c>
      <c r="S3478" s="15">
        <v>633.19725998000001</v>
      </c>
      <c r="T3478" s="15">
        <v>634.17858072000001</v>
      </c>
      <c r="U3478" s="15">
        <v>634.99162734000004</v>
      </c>
      <c r="V3478" s="15">
        <v>632.27834667000002</v>
      </c>
      <c r="W3478" s="15">
        <v>630.91307271000005</v>
      </c>
      <c r="X3478" s="15">
        <v>629.10098281</v>
      </c>
      <c r="Y3478" s="15">
        <v>631.25621361000003</v>
      </c>
    </row>
    <row r="3479" spans="1:25" ht="18" thickBot="1" x14ac:dyDescent="0.35">
      <c r="A3479" s="71">
        <v>19</v>
      </c>
      <c r="B3479" s="15">
        <v>633.70384524999997</v>
      </c>
      <c r="C3479" s="15">
        <v>633.55882161</v>
      </c>
      <c r="D3479" s="15">
        <v>633.53607712999997</v>
      </c>
      <c r="E3479" s="15">
        <v>633.55796485999997</v>
      </c>
      <c r="F3479" s="15">
        <v>632.65066994999995</v>
      </c>
      <c r="G3479" s="15">
        <v>631.66399101000002</v>
      </c>
      <c r="H3479" s="15">
        <v>633.32166424000002</v>
      </c>
      <c r="I3479" s="15">
        <v>634.46889809000004</v>
      </c>
      <c r="J3479" s="15">
        <v>635.59410979999996</v>
      </c>
      <c r="K3479" s="15">
        <v>636.98234427</v>
      </c>
      <c r="L3479" s="15">
        <v>636.68028026000002</v>
      </c>
      <c r="M3479" s="15">
        <v>636.86151486999995</v>
      </c>
      <c r="N3479" s="19">
        <v>637.31013161999999</v>
      </c>
      <c r="O3479" s="15">
        <v>635.74461269000005</v>
      </c>
      <c r="P3479" s="15">
        <v>633.73238056000002</v>
      </c>
      <c r="Q3479" s="15">
        <v>633.82519588000002</v>
      </c>
      <c r="R3479" s="15">
        <v>633.90127379</v>
      </c>
      <c r="S3479" s="15">
        <v>633.91883672999995</v>
      </c>
      <c r="T3479" s="15">
        <v>634.31132262000006</v>
      </c>
      <c r="U3479" s="15">
        <v>635.31938679999996</v>
      </c>
      <c r="V3479" s="15">
        <v>633.24373973000002</v>
      </c>
      <c r="W3479" s="15">
        <v>631.15745969</v>
      </c>
      <c r="X3479" s="15">
        <v>630.82401321999998</v>
      </c>
      <c r="Y3479" s="15">
        <v>630.07980315999998</v>
      </c>
    </row>
    <row r="3480" spans="1:25" ht="18" thickBot="1" x14ac:dyDescent="0.35">
      <c r="A3480" s="71">
        <v>20</v>
      </c>
      <c r="B3480" s="15">
        <v>631.63981912999998</v>
      </c>
      <c r="C3480" s="15">
        <v>631.51109598999994</v>
      </c>
      <c r="D3480" s="15">
        <v>631.48977194999998</v>
      </c>
      <c r="E3480" s="15">
        <v>631.50910515999999</v>
      </c>
      <c r="F3480" s="15">
        <v>631.53985087000001</v>
      </c>
      <c r="G3480" s="15">
        <v>629.58069957999999</v>
      </c>
      <c r="H3480" s="15">
        <v>629.48829622000005</v>
      </c>
      <c r="I3480" s="15">
        <v>636.32887072999995</v>
      </c>
      <c r="J3480" s="15">
        <v>635.64667064000002</v>
      </c>
      <c r="K3480" s="15">
        <v>635.19919429000004</v>
      </c>
      <c r="L3480" s="15">
        <v>635.30747459999998</v>
      </c>
      <c r="M3480" s="15">
        <v>635.28622527000005</v>
      </c>
      <c r="N3480" s="19">
        <v>635.22634514000003</v>
      </c>
      <c r="O3480" s="15">
        <v>632.89740424000001</v>
      </c>
      <c r="P3480" s="15">
        <v>632.00395461999994</v>
      </c>
      <c r="Q3480" s="15">
        <v>632.62315205000004</v>
      </c>
      <c r="R3480" s="15">
        <v>632.59894339000004</v>
      </c>
      <c r="S3480" s="15">
        <v>633.05843713000002</v>
      </c>
      <c r="T3480" s="15">
        <v>633.51162640999996</v>
      </c>
      <c r="U3480" s="15">
        <v>636.30432452000002</v>
      </c>
      <c r="V3480" s="15">
        <v>635.00915654999994</v>
      </c>
      <c r="W3480" s="15">
        <v>635.13881973000002</v>
      </c>
      <c r="X3480" s="15">
        <v>633.37686193000002</v>
      </c>
      <c r="Y3480" s="15">
        <v>629.86327983000001</v>
      </c>
    </row>
    <row r="3481" spans="1:25" ht="18" thickBot="1" x14ac:dyDescent="0.35">
      <c r="A3481" s="71">
        <v>21</v>
      </c>
      <c r="B3481" s="15">
        <v>633.33355740000002</v>
      </c>
      <c r="C3481" s="15">
        <v>633.44546179999998</v>
      </c>
      <c r="D3481" s="15">
        <v>633.38811929999997</v>
      </c>
      <c r="E3481" s="15">
        <v>633.37069958999996</v>
      </c>
      <c r="F3481" s="15">
        <v>633.41529824999998</v>
      </c>
      <c r="G3481" s="15">
        <v>634.17124072000001</v>
      </c>
      <c r="H3481" s="15">
        <v>633.22605992000001</v>
      </c>
      <c r="I3481" s="15">
        <v>633.04439033000006</v>
      </c>
      <c r="J3481" s="15">
        <v>633.92317962000004</v>
      </c>
      <c r="K3481" s="15">
        <v>634.06956042000002</v>
      </c>
      <c r="L3481" s="15">
        <v>634.10626063999996</v>
      </c>
      <c r="M3481" s="15">
        <v>634.12229796999998</v>
      </c>
      <c r="N3481" s="19">
        <v>634.10279346000004</v>
      </c>
      <c r="O3481" s="15">
        <v>633.36566860999994</v>
      </c>
      <c r="P3481" s="15">
        <v>632.84401372000002</v>
      </c>
      <c r="Q3481" s="15">
        <v>634.06489044</v>
      </c>
      <c r="R3481" s="15">
        <v>634.29944724999996</v>
      </c>
      <c r="S3481" s="15">
        <v>634.22010976000001</v>
      </c>
      <c r="T3481" s="15">
        <v>632.67750398999999</v>
      </c>
      <c r="U3481" s="15">
        <v>633.13054152999996</v>
      </c>
      <c r="V3481" s="15">
        <v>634.68029747000003</v>
      </c>
      <c r="W3481" s="15">
        <v>634.52769505000003</v>
      </c>
      <c r="X3481" s="15">
        <v>634.98892420000004</v>
      </c>
      <c r="Y3481" s="15">
        <v>631.89532779000001</v>
      </c>
    </row>
    <row r="3482" spans="1:25" ht="18" thickBot="1" x14ac:dyDescent="0.35">
      <c r="A3482" s="71">
        <v>22</v>
      </c>
      <c r="B3482" s="15">
        <v>637.14292721000004</v>
      </c>
      <c r="C3482" s="15">
        <v>635.10947792000002</v>
      </c>
      <c r="D3482" s="15">
        <v>635.21738590999996</v>
      </c>
      <c r="E3482" s="15">
        <v>635.22205952000002</v>
      </c>
      <c r="F3482" s="15">
        <v>635.25897812000005</v>
      </c>
      <c r="G3482" s="15">
        <v>634.21974425999997</v>
      </c>
      <c r="H3482" s="15">
        <v>630.96629285999995</v>
      </c>
      <c r="I3482" s="15">
        <v>632.43590831999995</v>
      </c>
      <c r="J3482" s="15">
        <v>635.71050348000006</v>
      </c>
      <c r="K3482" s="15">
        <v>635.87480338</v>
      </c>
      <c r="L3482" s="15">
        <v>635.94140838999999</v>
      </c>
      <c r="M3482" s="15">
        <v>635.94847880999998</v>
      </c>
      <c r="N3482" s="19">
        <v>635.94579596000005</v>
      </c>
      <c r="O3482" s="15">
        <v>634.37619835999999</v>
      </c>
      <c r="P3482" s="15">
        <v>634.03968767000003</v>
      </c>
      <c r="Q3482" s="15">
        <v>634.23352390000002</v>
      </c>
      <c r="R3482" s="15">
        <v>634.48330163000003</v>
      </c>
      <c r="S3482" s="15">
        <v>633.99939689999997</v>
      </c>
      <c r="T3482" s="15">
        <v>634.43552236000005</v>
      </c>
      <c r="U3482" s="15">
        <v>635.69453522000003</v>
      </c>
      <c r="V3482" s="15">
        <v>635.61015999999995</v>
      </c>
      <c r="W3482" s="15">
        <v>632.57176571000002</v>
      </c>
      <c r="X3482" s="15">
        <v>632.04522886999996</v>
      </c>
      <c r="Y3482" s="15">
        <v>631.42748638</v>
      </c>
    </row>
    <row r="3483" spans="1:25" ht="18" thickBot="1" x14ac:dyDescent="0.35">
      <c r="A3483" s="71">
        <v>23</v>
      </c>
      <c r="B3483" s="15">
        <v>633.48103732000004</v>
      </c>
      <c r="C3483" s="15">
        <v>633.38797219000003</v>
      </c>
      <c r="D3483" s="15">
        <v>632.71478716000001</v>
      </c>
      <c r="E3483" s="15">
        <v>632.70562266000002</v>
      </c>
      <c r="F3483" s="15">
        <v>632.76606026000002</v>
      </c>
      <c r="G3483" s="15">
        <v>633.49052293</v>
      </c>
      <c r="H3483" s="15">
        <v>630.48921858000006</v>
      </c>
      <c r="I3483" s="15">
        <v>629.29267525</v>
      </c>
      <c r="J3483" s="15">
        <v>635.41993109999999</v>
      </c>
      <c r="K3483" s="15">
        <v>635.58477735999998</v>
      </c>
      <c r="L3483" s="15">
        <v>636.53167529999996</v>
      </c>
      <c r="M3483" s="15">
        <v>635.97389387999999</v>
      </c>
      <c r="N3483" s="19">
        <v>635.62390918999995</v>
      </c>
      <c r="O3483" s="15">
        <v>635.79559252000001</v>
      </c>
      <c r="P3483" s="15">
        <v>634.53039316000002</v>
      </c>
      <c r="Q3483" s="15">
        <v>635.06513086999996</v>
      </c>
      <c r="R3483" s="15">
        <v>634.64732409999999</v>
      </c>
      <c r="S3483" s="15">
        <v>634.58170214999996</v>
      </c>
      <c r="T3483" s="15">
        <v>634.37238146000004</v>
      </c>
      <c r="U3483" s="15">
        <v>633.69490381000003</v>
      </c>
      <c r="V3483" s="15">
        <v>632.47825423999996</v>
      </c>
      <c r="W3483" s="15">
        <v>631.56914467000001</v>
      </c>
      <c r="X3483" s="15">
        <v>628.71609009999997</v>
      </c>
      <c r="Y3483" s="15">
        <v>631.59952878000001</v>
      </c>
    </row>
    <row r="3484" spans="1:25" ht="18" thickBot="1" x14ac:dyDescent="0.35">
      <c r="A3484" s="71">
        <v>24</v>
      </c>
      <c r="B3484" s="15">
        <v>622.84158117000004</v>
      </c>
      <c r="C3484" s="15">
        <v>623.36951641999997</v>
      </c>
      <c r="D3484" s="15">
        <v>623.32158247999996</v>
      </c>
      <c r="E3484" s="15">
        <v>623.31156534000002</v>
      </c>
      <c r="F3484" s="15">
        <v>623.32510577000005</v>
      </c>
      <c r="G3484" s="15">
        <v>615.14620806000005</v>
      </c>
      <c r="H3484" s="15">
        <v>614.56728061000001</v>
      </c>
      <c r="I3484" s="15">
        <v>616.40466332000005</v>
      </c>
      <c r="J3484" s="15">
        <v>616.77299618999996</v>
      </c>
      <c r="K3484" s="15">
        <v>619.82086398000001</v>
      </c>
      <c r="L3484" s="15">
        <v>622.82273743999997</v>
      </c>
      <c r="M3484" s="15">
        <v>622.17198550000001</v>
      </c>
      <c r="N3484" s="19">
        <v>621.62007053000002</v>
      </c>
      <c r="O3484" s="15">
        <v>622.76656591999995</v>
      </c>
      <c r="P3484" s="15">
        <v>622.82834080999999</v>
      </c>
      <c r="Q3484" s="15">
        <v>621.83020856999997</v>
      </c>
      <c r="R3484" s="15">
        <v>622.43427684999995</v>
      </c>
      <c r="S3484" s="15">
        <v>623.06729409000002</v>
      </c>
      <c r="T3484" s="15">
        <v>621.95698016999995</v>
      </c>
      <c r="U3484" s="15">
        <v>623.12572590000002</v>
      </c>
      <c r="V3484" s="15">
        <v>622.85327343999995</v>
      </c>
      <c r="W3484" s="15">
        <v>622.90647675000002</v>
      </c>
      <c r="X3484" s="15">
        <v>616.45231148000005</v>
      </c>
      <c r="Y3484" s="15">
        <v>614.40929320999999</v>
      </c>
    </row>
    <row r="3485" spans="1:25" ht="18" thickBot="1" x14ac:dyDescent="0.35">
      <c r="A3485" s="71">
        <v>25</v>
      </c>
      <c r="B3485" s="15">
        <v>615.49169832999996</v>
      </c>
      <c r="C3485" s="15">
        <v>615.81868183999995</v>
      </c>
      <c r="D3485" s="15">
        <v>615.75273274999995</v>
      </c>
      <c r="E3485" s="15">
        <v>615.72502525000004</v>
      </c>
      <c r="F3485" s="15">
        <v>619.55250707000005</v>
      </c>
      <c r="G3485" s="15">
        <v>619.62717869000005</v>
      </c>
      <c r="H3485" s="15">
        <v>619.86372028000005</v>
      </c>
      <c r="I3485" s="15">
        <v>621.58230037999999</v>
      </c>
      <c r="J3485" s="15">
        <v>621.73852150000005</v>
      </c>
      <c r="K3485" s="15">
        <v>622.59699741999998</v>
      </c>
      <c r="L3485" s="15">
        <v>625.63415955999994</v>
      </c>
      <c r="M3485" s="15">
        <v>624.93027284000004</v>
      </c>
      <c r="N3485" s="19">
        <v>624.95814505999999</v>
      </c>
      <c r="O3485" s="15">
        <v>623.67092873000001</v>
      </c>
      <c r="P3485" s="15">
        <v>623.30517096999995</v>
      </c>
      <c r="Q3485" s="15">
        <v>622.28981077000003</v>
      </c>
      <c r="R3485" s="15">
        <v>622.74550769999996</v>
      </c>
      <c r="S3485" s="15">
        <v>622.66570153999999</v>
      </c>
      <c r="T3485" s="15">
        <v>623.62983885999995</v>
      </c>
      <c r="U3485" s="15">
        <v>624.12810550999995</v>
      </c>
      <c r="V3485" s="15">
        <v>623.39543393999998</v>
      </c>
      <c r="W3485" s="15">
        <v>622.25333612999998</v>
      </c>
      <c r="X3485" s="15">
        <v>619.86631989</v>
      </c>
      <c r="Y3485" s="15">
        <v>616.56410861999996</v>
      </c>
    </row>
    <row r="3486" spans="1:25" ht="18" thickBot="1" x14ac:dyDescent="0.35">
      <c r="A3486" s="71">
        <v>26</v>
      </c>
      <c r="B3486" s="15">
        <v>625.69732452999995</v>
      </c>
      <c r="C3486" s="15">
        <v>626.02532598000005</v>
      </c>
      <c r="D3486" s="15">
        <v>626.10985187999995</v>
      </c>
      <c r="E3486" s="15">
        <v>624.57507104000001</v>
      </c>
      <c r="F3486" s="15">
        <v>626.15385355000001</v>
      </c>
      <c r="G3486" s="15">
        <v>626.18860394000001</v>
      </c>
      <c r="H3486" s="15">
        <v>629.75957892999998</v>
      </c>
      <c r="I3486" s="15">
        <v>631.91804259000003</v>
      </c>
      <c r="J3486" s="15">
        <v>634.50434620999999</v>
      </c>
      <c r="K3486" s="15">
        <v>636.54215968000005</v>
      </c>
      <c r="L3486" s="15">
        <v>636.60676075000003</v>
      </c>
      <c r="M3486" s="15">
        <v>636.57401824999999</v>
      </c>
      <c r="N3486" s="19">
        <v>636.62599083999999</v>
      </c>
      <c r="O3486" s="15">
        <v>636.607077</v>
      </c>
      <c r="P3486" s="15">
        <v>636.67294052</v>
      </c>
      <c r="Q3486" s="15">
        <v>636.03957228000002</v>
      </c>
      <c r="R3486" s="15">
        <v>635.70582445000002</v>
      </c>
      <c r="S3486" s="15">
        <v>633.91242977000002</v>
      </c>
      <c r="T3486" s="15">
        <v>634.48513083</v>
      </c>
      <c r="U3486" s="15">
        <v>635.31088297999997</v>
      </c>
      <c r="V3486" s="15">
        <v>636.66349588000003</v>
      </c>
      <c r="W3486" s="15">
        <v>633.50265921000005</v>
      </c>
      <c r="X3486" s="15">
        <v>628.60376642999995</v>
      </c>
      <c r="Y3486" s="15">
        <v>623.77156646000003</v>
      </c>
    </row>
    <row r="3487" spans="1:25" ht="18" thickBot="1" x14ac:dyDescent="0.35">
      <c r="A3487" s="71">
        <v>27</v>
      </c>
      <c r="B3487" s="15">
        <v>623.53933661999997</v>
      </c>
      <c r="C3487" s="15">
        <v>623.54049915999997</v>
      </c>
      <c r="D3487" s="15">
        <v>623.49750155000004</v>
      </c>
      <c r="E3487" s="15">
        <v>623.48367771999995</v>
      </c>
      <c r="F3487" s="15">
        <v>623.46874748000005</v>
      </c>
      <c r="G3487" s="15">
        <v>623.89178116999994</v>
      </c>
      <c r="H3487" s="15">
        <v>623.90611017000003</v>
      </c>
      <c r="I3487" s="15">
        <v>627.21372174999999</v>
      </c>
      <c r="J3487" s="15">
        <v>627.40456929000004</v>
      </c>
      <c r="K3487" s="15">
        <v>626.90969503999997</v>
      </c>
      <c r="L3487" s="15">
        <v>627.00860976000001</v>
      </c>
      <c r="M3487" s="15">
        <v>626.96058927000001</v>
      </c>
      <c r="N3487" s="19">
        <v>626.95694476000006</v>
      </c>
      <c r="O3487" s="15">
        <v>627.19273487999999</v>
      </c>
      <c r="P3487" s="15">
        <v>630.33738504999997</v>
      </c>
      <c r="Q3487" s="15">
        <v>629.77398348999998</v>
      </c>
      <c r="R3487" s="15">
        <v>629.72065377000001</v>
      </c>
      <c r="S3487" s="15">
        <v>629.63311739000005</v>
      </c>
      <c r="T3487" s="15">
        <v>629.48231534000001</v>
      </c>
      <c r="U3487" s="15">
        <v>625.62432927999998</v>
      </c>
      <c r="V3487" s="15">
        <v>625.76630397999998</v>
      </c>
      <c r="W3487" s="15">
        <v>624.49018479999995</v>
      </c>
      <c r="X3487" s="15">
        <v>625.45676903000003</v>
      </c>
      <c r="Y3487" s="15">
        <v>626.48477736999996</v>
      </c>
    </row>
    <row r="3488" spans="1:25" ht="18" thickBot="1" x14ac:dyDescent="0.35">
      <c r="A3488" s="71">
        <v>28</v>
      </c>
      <c r="B3488" s="15">
        <v>622.42935239999997</v>
      </c>
      <c r="C3488" s="15">
        <v>623.23203418000003</v>
      </c>
      <c r="D3488" s="15">
        <v>623.16262300000005</v>
      </c>
      <c r="E3488" s="15">
        <v>623.15650032999997</v>
      </c>
      <c r="F3488" s="15">
        <v>623.17760214999998</v>
      </c>
      <c r="G3488" s="15">
        <v>627.57920287000002</v>
      </c>
      <c r="H3488" s="15">
        <v>628.68841871999996</v>
      </c>
      <c r="I3488" s="15">
        <v>632.83381835</v>
      </c>
      <c r="J3488" s="15">
        <v>631.81008206000001</v>
      </c>
      <c r="K3488" s="15">
        <v>631.22055905000002</v>
      </c>
      <c r="L3488" s="15">
        <v>631.28806351000003</v>
      </c>
      <c r="M3488" s="15">
        <v>631.26621319000003</v>
      </c>
      <c r="N3488" s="19">
        <v>631.23839783000005</v>
      </c>
      <c r="O3488" s="15">
        <v>631.32523813</v>
      </c>
      <c r="P3488" s="15">
        <v>630.18749161999995</v>
      </c>
      <c r="Q3488" s="15">
        <v>629.14437594000003</v>
      </c>
      <c r="R3488" s="15">
        <v>629.56986568000002</v>
      </c>
      <c r="S3488" s="15">
        <v>629.47353227999997</v>
      </c>
      <c r="T3488" s="15">
        <v>629.65283194000006</v>
      </c>
      <c r="U3488" s="15">
        <v>629.48891234999996</v>
      </c>
      <c r="V3488" s="15">
        <v>629.99868170000002</v>
      </c>
      <c r="W3488" s="15">
        <v>626.13527269999997</v>
      </c>
      <c r="X3488" s="15">
        <v>626.03070307999997</v>
      </c>
      <c r="Y3488" s="15">
        <v>622.70889399999999</v>
      </c>
    </row>
    <row r="3489" spans="1:25" ht="18" thickBot="1" x14ac:dyDescent="0.35">
      <c r="A3489" s="71">
        <v>29</v>
      </c>
      <c r="B3489" s="15">
        <v>623.10523099</v>
      </c>
      <c r="C3489" s="15">
        <v>623.07298217000005</v>
      </c>
      <c r="D3489" s="15">
        <v>623.03294253000001</v>
      </c>
      <c r="E3489" s="15">
        <v>623.03321663999998</v>
      </c>
      <c r="F3489" s="15">
        <v>625.22213738000005</v>
      </c>
      <c r="G3489" s="15">
        <v>625.34222355999998</v>
      </c>
      <c r="H3489" s="15">
        <v>629.87222746999998</v>
      </c>
      <c r="I3489" s="15">
        <v>628.24492583999995</v>
      </c>
      <c r="J3489" s="15">
        <v>628.52140735</v>
      </c>
      <c r="K3489" s="15">
        <v>629.24512095</v>
      </c>
      <c r="L3489" s="15">
        <v>629.24672453999995</v>
      </c>
      <c r="M3489" s="15">
        <v>628.71991160000005</v>
      </c>
      <c r="N3489" s="19">
        <v>628.70604585000001</v>
      </c>
      <c r="O3489" s="15">
        <v>628.15492988000005</v>
      </c>
      <c r="P3489" s="15">
        <v>632.16874757999994</v>
      </c>
      <c r="Q3489" s="15">
        <v>632.01979744000005</v>
      </c>
      <c r="R3489" s="15">
        <v>631.63321297000005</v>
      </c>
      <c r="S3489" s="15">
        <v>631.54973520999999</v>
      </c>
      <c r="T3489" s="15">
        <v>631.43717044000005</v>
      </c>
      <c r="U3489" s="15">
        <v>631.97925567000004</v>
      </c>
      <c r="V3489" s="15">
        <v>628.01135671999998</v>
      </c>
      <c r="W3489" s="15">
        <v>623.80732688000001</v>
      </c>
      <c r="X3489" s="15">
        <v>621.93760223000004</v>
      </c>
      <c r="Y3489" s="15">
        <v>623.31322306000004</v>
      </c>
    </row>
    <row r="3490" spans="1:25" ht="18" thickBot="1" x14ac:dyDescent="0.35">
      <c r="A3490" s="71">
        <v>30</v>
      </c>
      <c r="B3490" s="15">
        <v>623.64262092000001</v>
      </c>
      <c r="C3490" s="15">
        <v>623.50241067000002</v>
      </c>
      <c r="D3490" s="15">
        <v>623.42413950000002</v>
      </c>
      <c r="E3490" s="15">
        <v>623.39266347</v>
      </c>
      <c r="F3490" s="15">
        <v>623.41504078000003</v>
      </c>
      <c r="G3490" s="15">
        <v>625.76534173000005</v>
      </c>
      <c r="H3490" s="15">
        <v>626.40659148999998</v>
      </c>
      <c r="I3490" s="15">
        <v>630.11591412999996</v>
      </c>
      <c r="J3490" s="15">
        <v>631.70597081000005</v>
      </c>
      <c r="K3490" s="15">
        <v>631.89051373999996</v>
      </c>
      <c r="L3490" s="15">
        <v>631.97522002000005</v>
      </c>
      <c r="M3490" s="15">
        <v>631.95970419000002</v>
      </c>
      <c r="N3490" s="19">
        <v>631.92120838000005</v>
      </c>
      <c r="O3490" s="15">
        <v>633.86841598000001</v>
      </c>
      <c r="P3490" s="15">
        <v>632.68213952999997</v>
      </c>
      <c r="Q3490" s="15">
        <v>632.85774985</v>
      </c>
      <c r="R3490" s="15">
        <v>632.85004240000001</v>
      </c>
      <c r="S3490" s="15">
        <v>632.75350464999997</v>
      </c>
      <c r="T3490" s="15">
        <v>630.83470106000004</v>
      </c>
      <c r="U3490" s="15">
        <v>631.34703640999999</v>
      </c>
      <c r="V3490" s="15">
        <v>629.92348644000003</v>
      </c>
      <c r="W3490" s="15">
        <v>626.27399068</v>
      </c>
      <c r="X3490" s="15">
        <v>621.93460302000005</v>
      </c>
      <c r="Y3490" s="15">
        <v>623.32313772999998</v>
      </c>
    </row>
    <row r="3491" spans="1:25" ht="18" thickBot="1" x14ac:dyDescent="0.35">
      <c r="A3491" s="71">
        <v>31</v>
      </c>
      <c r="B3491" s="15">
        <v>625.81643876999999</v>
      </c>
      <c r="C3491" s="15">
        <v>625.63343592000001</v>
      </c>
      <c r="D3491" s="15">
        <v>625.56887191999999</v>
      </c>
      <c r="E3491" s="15">
        <v>625.54440784999997</v>
      </c>
      <c r="F3491" s="15">
        <v>625.52306182999996</v>
      </c>
      <c r="G3491" s="15">
        <v>627.73091680000005</v>
      </c>
      <c r="H3491" s="15">
        <v>627.32749269999999</v>
      </c>
      <c r="I3491" s="15">
        <v>633.57601494999994</v>
      </c>
      <c r="J3491" s="15">
        <v>632.54488133999996</v>
      </c>
      <c r="K3491" s="15">
        <v>632.14397087999998</v>
      </c>
      <c r="L3491" s="15">
        <v>632.31423818999997</v>
      </c>
      <c r="M3491" s="15">
        <v>632.31852305999996</v>
      </c>
      <c r="N3491" s="19">
        <v>632.29984415000001</v>
      </c>
      <c r="O3491" s="15">
        <v>632.32629729999996</v>
      </c>
      <c r="P3491" s="15">
        <v>634.61745498000005</v>
      </c>
      <c r="Q3491" s="15">
        <v>633.52214634999996</v>
      </c>
      <c r="R3491" s="15">
        <v>633.51498992999996</v>
      </c>
      <c r="S3491" s="15">
        <v>633.44689947999996</v>
      </c>
      <c r="T3491" s="15">
        <v>632.40039780999996</v>
      </c>
      <c r="U3491" s="15">
        <v>630.51496258999998</v>
      </c>
      <c r="V3491" s="15">
        <v>628.59954686000003</v>
      </c>
      <c r="W3491" s="15">
        <v>627.08757356000001</v>
      </c>
      <c r="X3491" s="15">
        <v>628.04101100000003</v>
      </c>
      <c r="Y3491" s="15">
        <v>626.32781936000003</v>
      </c>
    </row>
    <row r="3492" spans="1:25" ht="18" thickBot="1" x14ac:dyDescent="0.35">
      <c r="A3492" s="72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72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98" t="s">
        <v>0</v>
      </c>
      <c r="B3493" s="100" t="s">
        <v>101</v>
      </c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2"/>
    </row>
    <row r="3494" spans="1:25" ht="33.75" thickBot="1" x14ac:dyDescent="0.35">
      <c r="A3494" s="99"/>
      <c r="B3494" s="70" t="s">
        <v>1</v>
      </c>
      <c r="C3494" s="70" t="s">
        <v>2</v>
      </c>
      <c r="D3494" s="70" t="s">
        <v>3</v>
      </c>
      <c r="E3494" s="70" t="s">
        <v>4</v>
      </c>
      <c r="F3494" s="70" t="s">
        <v>5</v>
      </c>
      <c r="G3494" s="70" t="s">
        <v>6</v>
      </c>
      <c r="H3494" s="70" t="s">
        <v>7</v>
      </c>
      <c r="I3494" s="70" t="s">
        <v>8</v>
      </c>
      <c r="J3494" s="70" t="s">
        <v>9</v>
      </c>
      <c r="K3494" s="70" t="s">
        <v>10</v>
      </c>
      <c r="L3494" s="70" t="s">
        <v>11</v>
      </c>
      <c r="M3494" s="70" t="s">
        <v>12</v>
      </c>
      <c r="N3494" s="9" t="s">
        <v>13</v>
      </c>
      <c r="O3494" s="69" t="s">
        <v>14</v>
      </c>
      <c r="P3494" s="69" t="s">
        <v>15</v>
      </c>
      <c r="Q3494" s="69" t="s">
        <v>16</v>
      </c>
      <c r="R3494" s="69" t="s">
        <v>17</v>
      </c>
      <c r="S3494" s="69" t="s">
        <v>18</v>
      </c>
      <c r="T3494" s="69" t="s">
        <v>19</v>
      </c>
      <c r="U3494" s="69" t="s">
        <v>20</v>
      </c>
      <c r="V3494" s="69" t="s">
        <v>21</v>
      </c>
      <c r="W3494" s="69" t="s">
        <v>22</v>
      </c>
      <c r="X3494" s="69" t="s">
        <v>23</v>
      </c>
      <c r="Y3494" s="69" t="s">
        <v>24</v>
      </c>
    </row>
    <row r="3495" spans="1:25" ht="18" thickBot="1" x14ac:dyDescent="0.35">
      <c r="A3495" s="71">
        <v>1</v>
      </c>
      <c r="B3495" s="15">
        <v>743.91858990000003</v>
      </c>
      <c r="C3495" s="15">
        <v>744.27730693000001</v>
      </c>
      <c r="D3495" s="15">
        <v>744.31079819000001</v>
      </c>
      <c r="E3495" s="15">
        <v>744.29332576000002</v>
      </c>
      <c r="F3495" s="15">
        <v>744.39236596000001</v>
      </c>
      <c r="G3495" s="15">
        <v>744.70251226000005</v>
      </c>
      <c r="H3495" s="15">
        <v>746.56039224999995</v>
      </c>
      <c r="I3495" s="15">
        <v>746.91570506000005</v>
      </c>
      <c r="J3495" s="15">
        <v>748.07230025000001</v>
      </c>
      <c r="K3495" s="15">
        <v>748.12968861000002</v>
      </c>
      <c r="L3495" s="15">
        <v>748.82092031000002</v>
      </c>
      <c r="M3495" s="15">
        <v>748.89785320999999</v>
      </c>
      <c r="N3495" s="17">
        <v>748.86504102000004</v>
      </c>
      <c r="O3495" s="18">
        <v>747.99277188999997</v>
      </c>
      <c r="P3495" s="18">
        <v>746.79761719999999</v>
      </c>
      <c r="Q3495" s="18">
        <v>751.91438751999999</v>
      </c>
      <c r="R3495" s="18">
        <v>754.89214314000003</v>
      </c>
      <c r="S3495" s="18">
        <v>753.24018905000003</v>
      </c>
      <c r="T3495" s="18">
        <v>752.14366964999999</v>
      </c>
      <c r="U3495" s="18">
        <v>752.14183208999998</v>
      </c>
      <c r="V3495" s="18">
        <v>747.94815038000002</v>
      </c>
      <c r="W3495" s="18">
        <v>744.60473854999998</v>
      </c>
      <c r="X3495" s="18">
        <v>743.83605952000005</v>
      </c>
      <c r="Y3495" s="18">
        <v>735.97007002999999</v>
      </c>
    </row>
    <row r="3496" spans="1:25" ht="18" thickBot="1" x14ac:dyDescent="0.35">
      <c r="A3496" s="71">
        <v>2</v>
      </c>
      <c r="B3496" s="15">
        <v>739.99681986999997</v>
      </c>
      <c r="C3496" s="15">
        <v>739.87865370999998</v>
      </c>
      <c r="D3496" s="15">
        <v>739.83741922000002</v>
      </c>
      <c r="E3496" s="15">
        <v>739.85672013999999</v>
      </c>
      <c r="F3496" s="15">
        <v>744.28585891</v>
      </c>
      <c r="G3496" s="15">
        <v>749.32483657</v>
      </c>
      <c r="H3496" s="15">
        <v>750.02864900999998</v>
      </c>
      <c r="I3496" s="15">
        <v>759.36677249000002</v>
      </c>
      <c r="J3496" s="15">
        <v>762.69529981999995</v>
      </c>
      <c r="K3496" s="15">
        <v>763.66593635000004</v>
      </c>
      <c r="L3496" s="15">
        <v>764.24642616000006</v>
      </c>
      <c r="M3496" s="15">
        <v>764.39991009000005</v>
      </c>
      <c r="N3496" s="19">
        <v>764.88648791000003</v>
      </c>
      <c r="O3496" s="15">
        <v>762.51310303000002</v>
      </c>
      <c r="P3496" s="15">
        <v>760.72465648000002</v>
      </c>
      <c r="Q3496" s="15">
        <v>755.70339634000004</v>
      </c>
      <c r="R3496" s="15">
        <v>745.56314072999999</v>
      </c>
      <c r="S3496" s="15">
        <v>745.61794054999996</v>
      </c>
      <c r="T3496" s="15">
        <v>747.69835563000004</v>
      </c>
      <c r="U3496" s="15">
        <v>744.40884373999995</v>
      </c>
      <c r="V3496" s="15">
        <v>742.72083351000003</v>
      </c>
      <c r="W3496" s="15">
        <v>745.47138773999995</v>
      </c>
      <c r="X3496" s="15">
        <v>737.59140961000003</v>
      </c>
      <c r="Y3496" s="15">
        <v>737.19986942000003</v>
      </c>
    </row>
    <row r="3497" spans="1:25" ht="18" thickBot="1" x14ac:dyDescent="0.35">
      <c r="A3497" s="71">
        <v>3</v>
      </c>
      <c r="B3497" s="15">
        <v>748.05932356000005</v>
      </c>
      <c r="C3497" s="15">
        <v>746.63674012000001</v>
      </c>
      <c r="D3497" s="15">
        <v>746.55271828000002</v>
      </c>
      <c r="E3497" s="15">
        <v>746.51763744000004</v>
      </c>
      <c r="F3497" s="15">
        <v>747.67011976000003</v>
      </c>
      <c r="G3497" s="15">
        <v>751.63115205999998</v>
      </c>
      <c r="H3497" s="15">
        <v>751.17540152000004</v>
      </c>
      <c r="I3497" s="15">
        <v>754.13421135999999</v>
      </c>
      <c r="J3497" s="15">
        <v>749.87910069999998</v>
      </c>
      <c r="K3497" s="15">
        <v>750.80310026999996</v>
      </c>
      <c r="L3497" s="15">
        <v>754.58604219999995</v>
      </c>
      <c r="M3497" s="15">
        <v>755.92051950999996</v>
      </c>
      <c r="N3497" s="19">
        <v>753.68174366999995</v>
      </c>
      <c r="O3497" s="15">
        <v>753.24793142999999</v>
      </c>
      <c r="P3497" s="15">
        <v>747.56771084000002</v>
      </c>
      <c r="Q3497" s="15">
        <v>750.96048777999999</v>
      </c>
      <c r="R3497" s="15">
        <v>753.74904546000005</v>
      </c>
      <c r="S3497" s="15">
        <v>754.14281841000002</v>
      </c>
      <c r="T3497" s="15">
        <v>754.1112511</v>
      </c>
      <c r="U3497" s="15">
        <v>755.80996578999998</v>
      </c>
      <c r="V3497" s="15">
        <v>753.07016997999995</v>
      </c>
      <c r="W3497" s="15">
        <v>754.79484565999996</v>
      </c>
      <c r="X3497" s="15">
        <v>753.32727715999999</v>
      </c>
      <c r="Y3497" s="15">
        <v>752.22734207999997</v>
      </c>
    </row>
    <row r="3498" spans="1:25" ht="18" thickBot="1" x14ac:dyDescent="0.35">
      <c r="A3498" s="71">
        <v>4</v>
      </c>
      <c r="B3498" s="15">
        <v>746.08425680000005</v>
      </c>
      <c r="C3498" s="15">
        <v>746.02398657000003</v>
      </c>
      <c r="D3498" s="15">
        <v>745.89806818</v>
      </c>
      <c r="E3498" s="15">
        <v>745.87679303000004</v>
      </c>
      <c r="F3498" s="15">
        <v>745.89216044</v>
      </c>
      <c r="G3498" s="15">
        <v>745.90121228999999</v>
      </c>
      <c r="H3498" s="15">
        <v>746.00226496000005</v>
      </c>
      <c r="I3498" s="15">
        <v>744.62264083000002</v>
      </c>
      <c r="J3498" s="15">
        <v>749.38219747000005</v>
      </c>
      <c r="K3498" s="15">
        <v>751.99342051999997</v>
      </c>
      <c r="L3498" s="15">
        <v>751.59070813999995</v>
      </c>
      <c r="M3498" s="15">
        <v>752.45216112000003</v>
      </c>
      <c r="N3498" s="19">
        <v>752.54129946</v>
      </c>
      <c r="O3498" s="15">
        <v>750.73993054000005</v>
      </c>
      <c r="P3498" s="15">
        <v>749.49323556000002</v>
      </c>
      <c r="Q3498" s="15">
        <v>750.79578808999997</v>
      </c>
      <c r="R3498" s="15">
        <v>750.57247997000002</v>
      </c>
      <c r="S3498" s="15">
        <v>750.6726582</v>
      </c>
      <c r="T3498" s="15">
        <v>751.26127869000004</v>
      </c>
      <c r="U3498" s="15">
        <v>751.23406538999996</v>
      </c>
      <c r="V3498" s="15">
        <v>751.52593195999998</v>
      </c>
      <c r="W3498" s="15">
        <v>750.31018958000004</v>
      </c>
      <c r="X3498" s="15">
        <v>748.46378676999996</v>
      </c>
      <c r="Y3498" s="15">
        <v>743.08964578999996</v>
      </c>
    </row>
    <row r="3499" spans="1:25" ht="18" thickBot="1" x14ac:dyDescent="0.35">
      <c r="A3499" s="71">
        <v>5</v>
      </c>
      <c r="B3499" s="15">
        <v>751.83937318999995</v>
      </c>
      <c r="C3499" s="15">
        <v>751.30743890999997</v>
      </c>
      <c r="D3499" s="15">
        <v>751.18523228000004</v>
      </c>
      <c r="E3499" s="15">
        <v>750.94973201000005</v>
      </c>
      <c r="F3499" s="15">
        <v>750.65975983999999</v>
      </c>
      <c r="G3499" s="15">
        <v>753.00754532999997</v>
      </c>
      <c r="H3499" s="15">
        <v>753.53192634000004</v>
      </c>
      <c r="I3499" s="15">
        <v>753.87960887999998</v>
      </c>
      <c r="J3499" s="15">
        <v>752.62521833000005</v>
      </c>
      <c r="K3499" s="15">
        <v>752.94900586999995</v>
      </c>
      <c r="L3499" s="15">
        <v>753.01096852000001</v>
      </c>
      <c r="M3499" s="15">
        <v>752.98027478999995</v>
      </c>
      <c r="N3499" s="19">
        <v>752.97663019000004</v>
      </c>
      <c r="O3499" s="15">
        <v>753.06675987999995</v>
      </c>
      <c r="P3499" s="15">
        <v>751.77194312999995</v>
      </c>
      <c r="Q3499" s="15">
        <v>753.85582926999996</v>
      </c>
      <c r="R3499" s="15">
        <v>753.92290955999999</v>
      </c>
      <c r="S3499" s="15">
        <v>751.99283504000005</v>
      </c>
      <c r="T3499" s="15">
        <v>751.98452485999996</v>
      </c>
      <c r="U3499" s="15">
        <v>748.86627749000002</v>
      </c>
      <c r="V3499" s="15">
        <v>746.83551728999998</v>
      </c>
      <c r="W3499" s="15">
        <v>743.79382285999998</v>
      </c>
      <c r="X3499" s="15">
        <v>740.86420935000001</v>
      </c>
      <c r="Y3499" s="15">
        <v>740.45878742000002</v>
      </c>
    </row>
    <row r="3500" spans="1:25" ht="18" thickBot="1" x14ac:dyDescent="0.35">
      <c r="A3500" s="71">
        <v>6</v>
      </c>
      <c r="B3500" s="15">
        <v>752.52467150999996</v>
      </c>
      <c r="C3500" s="15">
        <v>751.95451034999996</v>
      </c>
      <c r="D3500" s="15">
        <v>751.82360037000001</v>
      </c>
      <c r="E3500" s="15">
        <v>751.82756547999998</v>
      </c>
      <c r="F3500" s="15">
        <v>751.92616083999997</v>
      </c>
      <c r="G3500" s="15">
        <v>752.09962879</v>
      </c>
      <c r="H3500" s="15">
        <v>752.57121237000001</v>
      </c>
      <c r="I3500" s="15">
        <v>752.73899157999995</v>
      </c>
      <c r="J3500" s="15">
        <v>752.16497323999999</v>
      </c>
      <c r="K3500" s="15">
        <v>751.49279595999997</v>
      </c>
      <c r="L3500" s="15">
        <v>751.57731445000002</v>
      </c>
      <c r="M3500" s="15">
        <v>751.55631204999997</v>
      </c>
      <c r="N3500" s="19">
        <v>751.58719852000002</v>
      </c>
      <c r="O3500" s="15">
        <v>752.39424380000003</v>
      </c>
      <c r="P3500" s="15">
        <v>753.32842890999996</v>
      </c>
      <c r="Q3500" s="15">
        <v>753.00471524</v>
      </c>
      <c r="R3500" s="15">
        <v>752.77968799999996</v>
      </c>
      <c r="S3500" s="15">
        <v>753.11851855999998</v>
      </c>
      <c r="T3500" s="15">
        <v>752.14843786999995</v>
      </c>
      <c r="U3500" s="15">
        <v>750.40050332999999</v>
      </c>
      <c r="V3500" s="15">
        <v>747.62920021000002</v>
      </c>
      <c r="W3500" s="15">
        <v>748.74932586</v>
      </c>
      <c r="X3500" s="15">
        <v>743.09263713999997</v>
      </c>
      <c r="Y3500" s="15">
        <v>740.51720485999999</v>
      </c>
    </row>
    <row r="3501" spans="1:25" ht="18" thickBot="1" x14ac:dyDescent="0.35">
      <c r="A3501" s="71">
        <v>7</v>
      </c>
      <c r="B3501" s="15">
        <v>744.04574550999996</v>
      </c>
      <c r="C3501" s="15">
        <v>743.79198354000005</v>
      </c>
      <c r="D3501" s="15">
        <v>743.74845443000004</v>
      </c>
      <c r="E3501" s="15">
        <v>743.70093558999997</v>
      </c>
      <c r="F3501" s="15">
        <v>748.40442294000002</v>
      </c>
      <c r="G3501" s="15">
        <v>751.72737154000004</v>
      </c>
      <c r="H3501" s="15">
        <v>753.93091781999999</v>
      </c>
      <c r="I3501" s="15">
        <v>755.11442215</v>
      </c>
      <c r="J3501" s="15">
        <v>752.33604943</v>
      </c>
      <c r="K3501" s="15">
        <v>755.96831043999998</v>
      </c>
      <c r="L3501" s="15">
        <v>756.07833565999999</v>
      </c>
      <c r="M3501" s="15">
        <v>756.06343793999997</v>
      </c>
      <c r="N3501" s="19">
        <v>755.79678036999996</v>
      </c>
      <c r="O3501" s="15">
        <v>755.06045177999999</v>
      </c>
      <c r="P3501" s="15">
        <v>750.94859880000001</v>
      </c>
      <c r="Q3501" s="15">
        <v>752.53392493000001</v>
      </c>
      <c r="R3501" s="15">
        <v>754.25621259000002</v>
      </c>
      <c r="S3501" s="15">
        <v>753.30279161999999</v>
      </c>
      <c r="T3501" s="15">
        <v>754.06588291000003</v>
      </c>
      <c r="U3501" s="15">
        <v>755.73583441999995</v>
      </c>
      <c r="V3501" s="15">
        <v>751.83745224999996</v>
      </c>
      <c r="W3501" s="15">
        <v>748.18488411999999</v>
      </c>
      <c r="X3501" s="15">
        <v>744.37671913999998</v>
      </c>
      <c r="Y3501" s="15">
        <v>740.87810279999997</v>
      </c>
    </row>
    <row r="3502" spans="1:25" ht="18" thickBot="1" x14ac:dyDescent="0.35">
      <c r="A3502" s="71">
        <v>8</v>
      </c>
      <c r="B3502" s="15">
        <v>746.36613897999996</v>
      </c>
      <c r="C3502" s="15">
        <v>746.08937920000005</v>
      </c>
      <c r="D3502" s="15">
        <v>746.01040604000002</v>
      </c>
      <c r="E3502" s="15">
        <v>745.86863215999995</v>
      </c>
      <c r="F3502" s="15">
        <v>745.71804494000003</v>
      </c>
      <c r="G3502" s="15">
        <v>749.11320510999997</v>
      </c>
      <c r="H3502" s="15">
        <v>750.04436295000005</v>
      </c>
      <c r="I3502" s="15">
        <v>750.31279582000002</v>
      </c>
      <c r="J3502" s="15">
        <v>749.14704652</v>
      </c>
      <c r="K3502" s="15">
        <v>750.44570295999995</v>
      </c>
      <c r="L3502" s="15">
        <v>750.52424513000005</v>
      </c>
      <c r="M3502" s="15">
        <v>749.51242448999994</v>
      </c>
      <c r="N3502" s="19">
        <v>749.48202637999998</v>
      </c>
      <c r="O3502" s="15">
        <v>751.61853038000004</v>
      </c>
      <c r="P3502" s="15">
        <v>752.64278114000001</v>
      </c>
      <c r="Q3502" s="15">
        <v>752.07727376000003</v>
      </c>
      <c r="R3502" s="15">
        <v>752.23489057999996</v>
      </c>
      <c r="S3502" s="15">
        <v>752.10224239000001</v>
      </c>
      <c r="T3502" s="15">
        <v>751.38122181000006</v>
      </c>
      <c r="U3502" s="15">
        <v>747.91800192999995</v>
      </c>
      <c r="V3502" s="15">
        <v>748.45085238000001</v>
      </c>
      <c r="W3502" s="15">
        <v>746.40997387000004</v>
      </c>
      <c r="X3502" s="15">
        <v>745.68164479999996</v>
      </c>
      <c r="Y3502" s="15">
        <v>742.64553921000004</v>
      </c>
    </row>
    <row r="3503" spans="1:25" ht="18" thickBot="1" x14ac:dyDescent="0.35">
      <c r="A3503" s="71">
        <v>9</v>
      </c>
      <c r="B3503" s="15">
        <v>742.67066803</v>
      </c>
      <c r="C3503" s="15">
        <v>742.48968107999997</v>
      </c>
      <c r="D3503" s="15">
        <v>742.43238636000001</v>
      </c>
      <c r="E3503" s="15">
        <v>742.44678796999995</v>
      </c>
      <c r="F3503" s="15">
        <v>747.50365177000003</v>
      </c>
      <c r="G3503" s="15">
        <v>746.91782818000001</v>
      </c>
      <c r="H3503" s="15">
        <v>749.99439144999997</v>
      </c>
      <c r="I3503" s="15">
        <v>750.97570341999995</v>
      </c>
      <c r="J3503" s="15">
        <v>751.59894988999997</v>
      </c>
      <c r="K3503" s="15">
        <v>754.18109109</v>
      </c>
      <c r="L3503" s="15">
        <v>754.03860056999997</v>
      </c>
      <c r="M3503" s="15">
        <v>754.02440754999998</v>
      </c>
      <c r="N3503" s="19">
        <v>753.76045383999997</v>
      </c>
      <c r="O3503" s="15">
        <v>752.56319210000004</v>
      </c>
      <c r="P3503" s="15">
        <v>752.80993565999995</v>
      </c>
      <c r="Q3503" s="15">
        <v>752.11573247000001</v>
      </c>
      <c r="R3503" s="15">
        <v>751.79234280000003</v>
      </c>
      <c r="S3503" s="15">
        <v>753.10700863</v>
      </c>
      <c r="T3503" s="15">
        <v>752.74763298000005</v>
      </c>
      <c r="U3503" s="15">
        <v>753.05974837999997</v>
      </c>
      <c r="V3503" s="15">
        <v>752.58022048999999</v>
      </c>
      <c r="W3503" s="15">
        <v>747.21023455</v>
      </c>
      <c r="X3503" s="15">
        <v>741.69759896999994</v>
      </c>
      <c r="Y3503" s="15">
        <v>740.36883032000003</v>
      </c>
    </row>
    <row r="3504" spans="1:25" ht="18" thickBot="1" x14ac:dyDescent="0.35">
      <c r="A3504" s="71">
        <v>10</v>
      </c>
      <c r="B3504" s="15">
        <v>735.51677156000005</v>
      </c>
      <c r="C3504" s="15">
        <v>735.28996386999995</v>
      </c>
      <c r="D3504" s="15">
        <v>735.20480744999998</v>
      </c>
      <c r="E3504" s="15">
        <v>735.17136904999995</v>
      </c>
      <c r="F3504" s="15">
        <v>733.95370651999997</v>
      </c>
      <c r="G3504" s="15">
        <v>747.85480327000005</v>
      </c>
      <c r="H3504" s="15">
        <v>747.16434334999997</v>
      </c>
      <c r="I3504" s="15">
        <v>747.70360214000004</v>
      </c>
      <c r="J3504" s="15">
        <v>751.48502905999999</v>
      </c>
      <c r="K3504" s="15">
        <v>756.59669825000003</v>
      </c>
      <c r="L3504" s="15">
        <v>760.26617481999995</v>
      </c>
      <c r="M3504" s="15">
        <v>758.52830934999997</v>
      </c>
      <c r="N3504" s="19">
        <v>756.38322687000004</v>
      </c>
      <c r="O3504" s="15">
        <v>753.30656322000004</v>
      </c>
      <c r="P3504" s="15">
        <v>751.78471390000004</v>
      </c>
      <c r="Q3504" s="15">
        <v>753.63167066000005</v>
      </c>
      <c r="R3504" s="15">
        <v>754.18987569000001</v>
      </c>
      <c r="S3504" s="15">
        <v>753.44174419000001</v>
      </c>
      <c r="T3504" s="15">
        <v>754.68010700000002</v>
      </c>
      <c r="U3504" s="15">
        <v>754.71105027999999</v>
      </c>
      <c r="V3504" s="15">
        <v>750.34330090000003</v>
      </c>
      <c r="W3504" s="15">
        <v>745.96149066999999</v>
      </c>
      <c r="X3504" s="15">
        <v>744.44801186999996</v>
      </c>
      <c r="Y3504" s="15">
        <v>738.95797030000006</v>
      </c>
    </row>
    <row r="3505" spans="1:25" ht="18" thickBot="1" x14ac:dyDescent="0.35">
      <c r="A3505" s="71">
        <v>11</v>
      </c>
      <c r="B3505" s="15">
        <v>742.60438637000004</v>
      </c>
      <c r="C3505" s="15">
        <v>742.47299838000004</v>
      </c>
      <c r="D3505" s="15">
        <v>742.34592827999995</v>
      </c>
      <c r="E3505" s="15">
        <v>742.33054316000005</v>
      </c>
      <c r="F3505" s="15">
        <v>742.99723091999999</v>
      </c>
      <c r="G3505" s="15">
        <v>749.47979549000001</v>
      </c>
      <c r="H3505" s="15">
        <v>749.06791018000001</v>
      </c>
      <c r="I3505" s="15">
        <v>751.49789695000004</v>
      </c>
      <c r="J3505" s="15">
        <v>753.46884212999998</v>
      </c>
      <c r="K3505" s="15">
        <v>752.15076089000002</v>
      </c>
      <c r="L3505" s="15">
        <v>754.48864685000001</v>
      </c>
      <c r="M3505" s="15">
        <v>754.56852724999999</v>
      </c>
      <c r="N3505" s="19">
        <v>753.77558749000002</v>
      </c>
      <c r="O3505" s="15">
        <v>752.48559981000005</v>
      </c>
      <c r="P3505" s="15">
        <v>750.40822275999994</v>
      </c>
      <c r="Q3505" s="15">
        <v>748.62226310999995</v>
      </c>
      <c r="R3505" s="15">
        <v>749.98691812000004</v>
      </c>
      <c r="S3505" s="15">
        <v>750.90216199999998</v>
      </c>
      <c r="T3505" s="15">
        <v>751.61221258</v>
      </c>
      <c r="U3505" s="15">
        <v>750.74747242000001</v>
      </c>
      <c r="V3505" s="15">
        <v>746.51771253000004</v>
      </c>
      <c r="W3505" s="15">
        <v>743.8125569</v>
      </c>
      <c r="X3505" s="15">
        <v>743.33556734000001</v>
      </c>
      <c r="Y3505" s="15">
        <v>738.97176773000001</v>
      </c>
    </row>
    <row r="3506" spans="1:25" ht="18" thickBot="1" x14ac:dyDescent="0.35">
      <c r="A3506" s="71">
        <v>12</v>
      </c>
      <c r="B3506" s="15">
        <v>755.52912366999999</v>
      </c>
      <c r="C3506" s="15">
        <v>755.26761406000003</v>
      </c>
      <c r="D3506" s="15">
        <v>755.16328830999998</v>
      </c>
      <c r="E3506" s="15">
        <v>755.18456022999999</v>
      </c>
      <c r="F3506" s="15">
        <v>755.24898937</v>
      </c>
      <c r="G3506" s="15">
        <v>759.53950782000004</v>
      </c>
      <c r="H3506" s="15">
        <v>764.78284915999996</v>
      </c>
      <c r="I3506" s="15">
        <v>765.13171237999995</v>
      </c>
      <c r="J3506" s="15">
        <v>765.66467336000005</v>
      </c>
      <c r="K3506" s="15">
        <v>764.50211869999998</v>
      </c>
      <c r="L3506" s="15">
        <v>765.54967226999997</v>
      </c>
      <c r="M3506" s="15">
        <v>765.91865230999997</v>
      </c>
      <c r="N3506" s="19">
        <v>765.99696443000005</v>
      </c>
      <c r="O3506" s="15">
        <v>764.71207421999998</v>
      </c>
      <c r="P3506" s="15">
        <v>763.23777971000004</v>
      </c>
      <c r="Q3506" s="15">
        <v>762.87719216999994</v>
      </c>
      <c r="R3506" s="15">
        <v>761.17333383000005</v>
      </c>
      <c r="S3506" s="15">
        <v>762.68797598000003</v>
      </c>
      <c r="T3506" s="15">
        <v>762.61442510999996</v>
      </c>
      <c r="U3506" s="15">
        <v>763.52118081000003</v>
      </c>
      <c r="V3506" s="15">
        <v>763.61192685000003</v>
      </c>
      <c r="W3506" s="15">
        <v>763.41945768000005</v>
      </c>
      <c r="X3506" s="15">
        <v>763.66915256000004</v>
      </c>
      <c r="Y3506" s="15">
        <v>760.93143209000004</v>
      </c>
    </row>
    <row r="3507" spans="1:25" ht="18" thickBot="1" x14ac:dyDescent="0.35">
      <c r="A3507" s="71">
        <v>13</v>
      </c>
      <c r="B3507" s="15">
        <v>745.18989929999998</v>
      </c>
      <c r="C3507" s="15">
        <v>744.98849674999997</v>
      </c>
      <c r="D3507" s="15">
        <v>744.93052617000001</v>
      </c>
      <c r="E3507" s="15">
        <v>744.93982878999998</v>
      </c>
      <c r="F3507" s="15">
        <v>743.29065954999999</v>
      </c>
      <c r="G3507" s="15">
        <v>748.70456835000005</v>
      </c>
      <c r="H3507" s="15">
        <v>753.02084690000004</v>
      </c>
      <c r="I3507" s="15">
        <v>753.93561940999996</v>
      </c>
      <c r="J3507" s="15">
        <v>753.09914642000001</v>
      </c>
      <c r="K3507" s="15">
        <v>754.40851522000003</v>
      </c>
      <c r="L3507" s="15">
        <v>753.47979049000003</v>
      </c>
      <c r="M3507" s="15">
        <v>753.49843401999999</v>
      </c>
      <c r="N3507" s="19">
        <v>753.41988952999998</v>
      </c>
      <c r="O3507" s="15">
        <v>754.48623085999998</v>
      </c>
      <c r="P3507" s="15">
        <v>752.68893132000005</v>
      </c>
      <c r="Q3507" s="15">
        <v>754.70778944999995</v>
      </c>
      <c r="R3507" s="15">
        <v>754.54764829999999</v>
      </c>
      <c r="S3507" s="15">
        <v>755.21477246999996</v>
      </c>
      <c r="T3507" s="15">
        <v>755.35130136999999</v>
      </c>
      <c r="U3507" s="15">
        <v>754.27846155999998</v>
      </c>
      <c r="V3507" s="15">
        <v>752.47942788</v>
      </c>
      <c r="W3507" s="15">
        <v>747.08252461999996</v>
      </c>
      <c r="X3507" s="15">
        <v>746.11497522000002</v>
      </c>
      <c r="Y3507" s="15">
        <v>742.56564387000003</v>
      </c>
    </row>
    <row r="3508" spans="1:25" ht="18" thickBot="1" x14ac:dyDescent="0.35">
      <c r="A3508" s="71">
        <v>14</v>
      </c>
      <c r="B3508" s="15">
        <v>740.18514250999999</v>
      </c>
      <c r="C3508" s="15">
        <v>740.03953815</v>
      </c>
      <c r="D3508" s="15">
        <v>740.01915426000005</v>
      </c>
      <c r="E3508" s="15">
        <v>739.99609537000003</v>
      </c>
      <c r="F3508" s="15">
        <v>740.06723879000003</v>
      </c>
      <c r="G3508" s="15">
        <v>744.46477360999995</v>
      </c>
      <c r="H3508" s="15">
        <v>748.01814448000005</v>
      </c>
      <c r="I3508" s="15">
        <v>745.30473668000002</v>
      </c>
      <c r="J3508" s="15">
        <v>744.97073705000003</v>
      </c>
      <c r="K3508" s="15">
        <v>747.24524604999999</v>
      </c>
      <c r="L3508" s="15">
        <v>747.24435222</v>
      </c>
      <c r="M3508" s="15">
        <v>747.24867342000005</v>
      </c>
      <c r="N3508" s="19">
        <v>747.18751310000005</v>
      </c>
      <c r="O3508" s="15">
        <v>746.60849124000003</v>
      </c>
      <c r="P3508" s="15">
        <v>745.43225015999997</v>
      </c>
      <c r="Q3508" s="15">
        <v>748.64856926000004</v>
      </c>
      <c r="R3508" s="15">
        <v>748.68101502000002</v>
      </c>
      <c r="S3508" s="15">
        <v>747.57503813000005</v>
      </c>
      <c r="T3508" s="15">
        <v>747.49165615000004</v>
      </c>
      <c r="U3508" s="15">
        <v>745.95837367000001</v>
      </c>
      <c r="V3508" s="15">
        <v>744.26708684000005</v>
      </c>
      <c r="W3508" s="15">
        <v>737.38255484000001</v>
      </c>
      <c r="X3508" s="15">
        <v>736.19878347999997</v>
      </c>
      <c r="Y3508" s="15">
        <v>737.78702952000003</v>
      </c>
    </row>
    <row r="3509" spans="1:25" ht="18" thickBot="1" x14ac:dyDescent="0.35">
      <c r="A3509" s="71">
        <v>15</v>
      </c>
      <c r="B3509" s="15">
        <v>740.3889173</v>
      </c>
      <c r="C3509" s="15">
        <v>740.23484169000005</v>
      </c>
      <c r="D3509" s="15">
        <v>738.50552986000002</v>
      </c>
      <c r="E3509" s="15">
        <v>738.49372547999997</v>
      </c>
      <c r="F3509" s="15">
        <v>738.90007846000003</v>
      </c>
      <c r="G3509" s="15">
        <v>741.50470988999996</v>
      </c>
      <c r="H3509" s="15">
        <v>744.49812569999995</v>
      </c>
      <c r="I3509" s="15">
        <v>745.45618569999999</v>
      </c>
      <c r="J3509" s="15">
        <v>748.92429332999995</v>
      </c>
      <c r="K3509" s="15">
        <v>749.66729519</v>
      </c>
      <c r="L3509" s="15">
        <v>749.64602287000002</v>
      </c>
      <c r="M3509" s="15">
        <v>750.67574948000004</v>
      </c>
      <c r="N3509" s="19">
        <v>750.28919102999998</v>
      </c>
      <c r="O3509" s="15">
        <v>750.06554968</v>
      </c>
      <c r="P3509" s="15">
        <v>751.12791989000004</v>
      </c>
      <c r="Q3509" s="15">
        <v>750.85882935999996</v>
      </c>
      <c r="R3509" s="15">
        <v>750.94510119999995</v>
      </c>
      <c r="S3509" s="15">
        <v>750.24010356999997</v>
      </c>
      <c r="T3509" s="15">
        <v>747.25845487000004</v>
      </c>
      <c r="U3509" s="15">
        <v>747.81630546999997</v>
      </c>
      <c r="V3509" s="15">
        <v>749.99531933000003</v>
      </c>
      <c r="W3509" s="15">
        <v>743.58802578999996</v>
      </c>
      <c r="X3509" s="15">
        <v>742.42058851000002</v>
      </c>
      <c r="Y3509" s="15">
        <v>741.04144728000006</v>
      </c>
    </row>
    <row r="3510" spans="1:25" ht="18" thickBot="1" x14ac:dyDescent="0.35">
      <c r="A3510" s="71">
        <v>16</v>
      </c>
      <c r="B3510" s="15">
        <v>743.61029139000004</v>
      </c>
      <c r="C3510" s="15">
        <v>743.48072174000004</v>
      </c>
      <c r="D3510" s="15">
        <v>743.39746509999998</v>
      </c>
      <c r="E3510" s="15">
        <v>743.39184891000002</v>
      </c>
      <c r="F3510" s="15">
        <v>742.02334107000001</v>
      </c>
      <c r="G3510" s="15">
        <v>740.86656128000004</v>
      </c>
      <c r="H3510" s="15">
        <v>738.72069296999996</v>
      </c>
      <c r="I3510" s="15">
        <v>743.49115142000005</v>
      </c>
      <c r="J3510" s="15">
        <v>750.43616928999995</v>
      </c>
      <c r="K3510" s="15">
        <v>752.68226738999999</v>
      </c>
      <c r="L3510" s="15">
        <v>752.80244629000003</v>
      </c>
      <c r="M3510" s="15">
        <v>753.52494951999995</v>
      </c>
      <c r="N3510" s="19">
        <v>753.45897769999999</v>
      </c>
      <c r="O3510" s="15">
        <v>752.79320410000003</v>
      </c>
      <c r="P3510" s="15">
        <v>751.15692697999998</v>
      </c>
      <c r="Q3510" s="15">
        <v>750.49767592000001</v>
      </c>
      <c r="R3510" s="15">
        <v>750.47841036</v>
      </c>
      <c r="S3510" s="15">
        <v>750.40499574</v>
      </c>
      <c r="T3510" s="15">
        <v>748.40814683999997</v>
      </c>
      <c r="U3510" s="15">
        <v>749.61219002999997</v>
      </c>
      <c r="V3510" s="15">
        <v>749.76549503000001</v>
      </c>
      <c r="W3510" s="15">
        <v>744.47201815000005</v>
      </c>
      <c r="X3510" s="15">
        <v>742.69358884999997</v>
      </c>
      <c r="Y3510" s="15">
        <v>740.9599303</v>
      </c>
    </row>
    <row r="3511" spans="1:25" ht="18" thickBot="1" x14ac:dyDescent="0.35">
      <c r="A3511" s="71">
        <v>17</v>
      </c>
      <c r="B3511" s="15">
        <v>744.57783660999996</v>
      </c>
      <c r="C3511" s="15">
        <v>744.46276635000004</v>
      </c>
      <c r="D3511" s="15">
        <v>744.40041919999999</v>
      </c>
      <c r="E3511" s="15">
        <v>744.39620265999997</v>
      </c>
      <c r="F3511" s="15">
        <v>744.39649998000004</v>
      </c>
      <c r="G3511" s="15">
        <v>743.13194659999999</v>
      </c>
      <c r="H3511" s="15">
        <v>740.66748253000003</v>
      </c>
      <c r="I3511" s="15">
        <v>741.69225000999995</v>
      </c>
      <c r="J3511" s="15">
        <v>746.29932630999997</v>
      </c>
      <c r="K3511" s="15">
        <v>746.33318775999999</v>
      </c>
      <c r="L3511" s="15">
        <v>746.49339023000005</v>
      </c>
      <c r="M3511" s="15">
        <v>746.20026858000006</v>
      </c>
      <c r="N3511" s="19">
        <v>746.19045097000003</v>
      </c>
      <c r="O3511" s="15">
        <v>745.58644134999997</v>
      </c>
      <c r="P3511" s="15">
        <v>746.16848298000002</v>
      </c>
      <c r="Q3511" s="15">
        <v>745.91287081999997</v>
      </c>
      <c r="R3511" s="15">
        <v>745.60172350000005</v>
      </c>
      <c r="S3511" s="15">
        <v>745.91230790999998</v>
      </c>
      <c r="T3511" s="15">
        <v>746.11293377000004</v>
      </c>
      <c r="U3511" s="15">
        <v>746.71798365999996</v>
      </c>
      <c r="V3511" s="15">
        <v>746.94397519999995</v>
      </c>
      <c r="W3511" s="15">
        <v>743.14593876000004</v>
      </c>
      <c r="X3511" s="15">
        <v>739.96127917000001</v>
      </c>
      <c r="Y3511" s="15">
        <v>741.59894310000004</v>
      </c>
    </row>
    <row r="3512" spans="1:25" ht="18" thickBot="1" x14ac:dyDescent="0.35">
      <c r="A3512" s="71">
        <v>18</v>
      </c>
      <c r="B3512" s="15">
        <v>745.60376541000005</v>
      </c>
      <c r="C3512" s="15">
        <v>746.57702943000004</v>
      </c>
      <c r="D3512" s="15">
        <v>745.79101871</v>
      </c>
      <c r="E3512" s="15">
        <v>745.76437003000001</v>
      </c>
      <c r="F3512" s="15">
        <v>745.77244603999998</v>
      </c>
      <c r="G3512" s="15">
        <v>744.73693981999998</v>
      </c>
      <c r="H3512" s="15">
        <v>749.38972123999997</v>
      </c>
      <c r="I3512" s="15">
        <v>750.07325792999995</v>
      </c>
      <c r="J3512" s="15">
        <v>750.86454275999995</v>
      </c>
      <c r="K3512" s="15">
        <v>753.25259645999995</v>
      </c>
      <c r="L3512" s="15">
        <v>752.15508086</v>
      </c>
      <c r="M3512" s="15">
        <v>751.42617433999999</v>
      </c>
      <c r="N3512" s="19">
        <v>750.64400286</v>
      </c>
      <c r="O3512" s="15">
        <v>749.19049499000005</v>
      </c>
      <c r="P3512" s="15">
        <v>746.83258547000003</v>
      </c>
      <c r="Q3512" s="15">
        <v>748.88282528000002</v>
      </c>
      <c r="R3512" s="15">
        <v>748.27275557999997</v>
      </c>
      <c r="S3512" s="15">
        <v>748.32403452000005</v>
      </c>
      <c r="T3512" s="15">
        <v>749.48377721999998</v>
      </c>
      <c r="U3512" s="15">
        <v>750.44465048999996</v>
      </c>
      <c r="V3512" s="15">
        <v>747.23804607</v>
      </c>
      <c r="W3512" s="15">
        <v>745.62454047000006</v>
      </c>
      <c r="X3512" s="15">
        <v>743.48297967999997</v>
      </c>
      <c r="Y3512" s="15">
        <v>746.03007062999995</v>
      </c>
    </row>
    <row r="3513" spans="1:25" ht="18" thickBot="1" x14ac:dyDescent="0.35">
      <c r="A3513" s="71">
        <v>19</v>
      </c>
      <c r="B3513" s="15">
        <v>748.92272620999995</v>
      </c>
      <c r="C3513" s="15">
        <v>748.75133462999997</v>
      </c>
      <c r="D3513" s="15">
        <v>748.72445478999998</v>
      </c>
      <c r="E3513" s="15">
        <v>748.75032210999996</v>
      </c>
      <c r="F3513" s="15">
        <v>747.67806449</v>
      </c>
      <c r="G3513" s="15">
        <v>746.51198938000005</v>
      </c>
      <c r="H3513" s="15">
        <v>748.47105773999999</v>
      </c>
      <c r="I3513" s="15">
        <v>749.82687955999995</v>
      </c>
      <c r="J3513" s="15">
        <v>751.15667522000001</v>
      </c>
      <c r="K3513" s="15">
        <v>752.79731595999999</v>
      </c>
      <c r="L3513" s="15">
        <v>752.44033121999996</v>
      </c>
      <c r="M3513" s="15">
        <v>752.65451757000005</v>
      </c>
      <c r="N3513" s="19">
        <v>753.18470101000003</v>
      </c>
      <c r="O3513" s="15">
        <v>751.33454227000004</v>
      </c>
      <c r="P3513" s="15">
        <v>748.95644975000005</v>
      </c>
      <c r="Q3513" s="15">
        <v>749.06614058000002</v>
      </c>
      <c r="R3513" s="15">
        <v>749.15605084000003</v>
      </c>
      <c r="S3513" s="15">
        <v>749.17680703999997</v>
      </c>
      <c r="T3513" s="15">
        <v>749.64065400000004</v>
      </c>
      <c r="U3513" s="15">
        <v>750.83200257999999</v>
      </c>
      <c r="V3513" s="15">
        <v>748.37896512999998</v>
      </c>
      <c r="W3513" s="15">
        <v>745.91336145000002</v>
      </c>
      <c r="X3513" s="15">
        <v>745.51928835000001</v>
      </c>
      <c r="Y3513" s="15">
        <v>744.63976736999996</v>
      </c>
    </row>
    <row r="3514" spans="1:25" ht="18" thickBot="1" x14ac:dyDescent="0.35">
      <c r="A3514" s="71">
        <v>20</v>
      </c>
      <c r="B3514" s="15">
        <v>746.48342261000005</v>
      </c>
      <c r="C3514" s="15">
        <v>746.33129526000005</v>
      </c>
      <c r="D3514" s="15">
        <v>746.30609412000001</v>
      </c>
      <c r="E3514" s="15">
        <v>746.32894246000001</v>
      </c>
      <c r="F3514" s="15">
        <v>746.3652783</v>
      </c>
      <c r="G3514" s="15">
        <v>744.04991768000002</v>
      </c>
      <c r="H3514" s="15">
        <v>743.94071370999995</v>
      </c>
      <c r="I3514" s="15">
        <v>752.02502904999994</v>
      </c>
      <c r="J3514" s="15">
        <v>751.21879258000001</v>
      </c>
      <c r="K3514" s="15">
        <v>750.68995688999996</v>
      </c>
      <c r="L3514" s="15">
        <v>750.81792453000003</v>
      </c>
      <c r="M3514" s="15">
        <v>750.79281168</v>
      </c>
      <c r="N3514" s="19">
        <v>750.72204424999995</v>
      </c>
      <c r="O3514" s="15">
        <v>747.96965955999997</v>
      </c>
      <c r="P3514" s="15">
        <v>746.91376455</v>
      </c>
      <c r="Q3514" s="15">
        <v>747.64554333000001</v>
      </c>
      <c r="R3514" s="15">
        <v>747.61693309999998</v>
      </c>
      <c r="S3514" s="15">
        <v>748.15997116000005</v>
      </c>
      <c r="T3514" s="15">
        <v>748.69555849000005</v>
      </c>
      <c r="U3514" s="15">
        <v>751.99601988999996</v>
      </c>
      <c r="V3514" s="15">
        <v>750.46536682999999</v>
      </c>
      <c r="W3514" s="15">
        <v>750.61860512999999</v>
      </c>
      <c r="X3514" s="15">
        <v>748.53629136999996</v>
      </c>
      <c r="Y3514" s="15">
        <v>744.38387616</v>
      </c>
    </row>
    <row r="3515" spans="1:25" ht="18" thickBot="1" x14ac:dyDescent="0.35">
      <c r="A3515" s="71">
        <v>21</v>
      </c>
      <c r="B3515" s="15">
        <v>748.48511328999996</v>
      </c>
      <c r="C3515" s="15">
        <v>748.61736394000002</v>
      </c>
      <c r="D3515" s="15">
        <v>748.54959553000003</v>
      </c>
      <c r="E3515" s="15">
        <v>748.5290086</v>
      </c>
      <c r="F3515" s="15">
        <v>748.58171612000001</v>
      </c>
      <c r="G3515" s="15">
        <v>749.47510266999996</v>
      </c>
      <c r="H3515" s="15">
        <v>748.35807081999997</v>
      </c>
      <c r="I3515" s="15">
        <v>748.14337038999997</v>
      </c>
      <c r="J3515" s="15">
        <v>749.18193955000004</v>
      </c>
      <c r="K3515" s="15">
        <v>749.35493503999999</v>
      </c>
      <c r="L3515" s="15">
        <v>749.39830802999995</v>
      </c>
      <c r="M3515" s="15">
        <v>749.41726124000002</v>
      </c>
      <c r="N3515" s="19">
        <v>749.39421044999995</v>
      </c>
      <c r="O3515" s="15">
        <v>748.52306290000001</v>
      </c>
      <c r="P3515" s="15">
        <v>747.90656166999997</v>
      </c>
      <c r="Q3515" s="15">
        <v>749.34941597</v>
      </c>
      <c r="R3515" s="15">
        <v>749.62661948000004</v>
      </c>
      <c r="S3515" s="15">
        <v>749.53285699000003</v>
      </c>
      <c r="T3515" s="15">
        <v>747.70977744000004</v>
      </c>
      <c r="U3515" s="15">
        <v>748.24518544</v>
      </c>
      <c r="V3515" s="15">
        <v>750.07671518999996</v>
      </c>
      <c r="W3515" s="15">
        <v>749.89636687999996</v>
      </c>
      <c r="X3515" s="15">
        <v>750.44145587000003</v>
      </c>
      <c r="Y3515" s="15">
        <v>746.78538738999998</v>
      </c>
    </row>
    <row r="3516" spans="1:25" ht="18" thickBot="1" x14ac:dyDescent="0.35">
      <c r="A3516" s="71">
        <v>22</v>
      </c>
      <c r="B3516" s="15">
        <v>752.98709579000001</v>
      </c>
      <c r="C3516" s="15">
        <v>750.58392845000003</v>
      </c>
      <c r="D3516" s="15">
        <v>750.71145607000005</v>
      </c>
      <c r="E3516" s="15">
        <v>750.71697943000004</v>
      </c>
      <c r="F3516" s="15">
        <v>750.76061050999999</v>
      </c>
      <c r="G3516" s="15">
        <v>749.53242503000001</v>
      </c>
      <c r="H3516" s="15">
        <v>745.68743701999995</v>
      </c>
      <c r="I3516" s="15">
        <v>747.42425529000002</v>
      </c>
      <c r="J3516" s="15">
        <v>751.29423139000005</v>
      </c>
      <c r="K3516" s="15">
        <v>751.48840399999995</v>
      </c>
      <c r="L3516" s="15">
        <v>751.56711901000006</v>
      </c>
      <c r="M3516" s="15">
        <v>751.57547495999995</v>
      </c>
      <c r="N3516" s="19">
        <v>751.57230431999994</v>
      </c>
      <c r="O3516" s="15">
        <v>749.71732532999999</v>
      </c>
      <c r="P3516" s="15">
        <v>749.31963087999998</v>
      </c>
      <c r="Q3516" s="15">
        <v>749.54871005999996</v>
      </c>
      <c r="R3516" s="15">
        <v>749.84390193000002</v>
      </c>
      <c r="S3516" s="15">
        <v>749.27201451999997</v>
      </c>
      <c r="T3516" s="15">
        <v>749.78743552000003</v>
      </c>
      <c r="U3516" s="15">
        <v>751.27535981000005</v>
      </c>
      <c r="V3516" s="15">
        <v>751.17564363999998</v>
      </c>
      <c r="W3516" s="15">
        <v>747.58481401999995</v>
      </c>
      <c r="X3516" s="15">
        <v>746.96254321000004</v>
      </c>
      <c r="Y3516" s="15">
        <v>746.23248391000004</v>
      </c>
    </row>
    <row r="3517" spans="1:25" ht="18" thickBot="1" x14ac:dyDescent="0.35">
      <c r="A3517" s="71">
        <v>23</v>
      </c>
      <c r="B3517" s="15">
        <v>748.65940774000001</v>
      </c>
      <c r="C3517" s="15">
        <v>748.54942168000002</v>
      </c>
      <c r="D3517" s="15">
        <v>747.75383937000004</v>
      </c>
      <c r="E3517" s="15">
        <v>747.74300860000005</v>
      </c>
      <c r="F3517" s="15">
        <v>747.81443485</v>
      </c>
      <c r="G3517" s="15">
        <v>748.67061801</v>
      </c>
      <c r="H3517" s="15">
        <v>745.12362196000004</v>
      </c>
      <c r="I3517" s="15">
        <v>743.70952528999999</v>
      </c>
      <c r="J3517" s="15">
        <v>750.95082766999997</v>
      </c>
      <c r="K3517" s="15">
        <v>751.14564597000003</v>
      </c>
      <c r="L3517" s="15">
        <v>752.26470716999995</v>
      </c>
      <c r="M3517" s="15">
        <v>751.60551095000005</v>
      </c>
      <c r="N3517" s="19">
        <v>751.19189268000002</v>
      </c>
      <c r="O3517" s="15">
        <v>751.39479115999995</v>
      </c>
      <c r="P3517" s="15">
        <v>749.89955554999995</v>
      </c>
      <c r="Q3517" s="15">
        <v>750.53151830000002</v>
      </c>
      <c r="R3517" s="15">
        <v>750.03774667000005</v>
      </c>
      <c r="S3517" s="15">
        <v>749.96019345000002</v>
      </c>
      <c r="T3517" s="15">
        <v>749.71281445</v>
      </c>
      <c r="U3517" s="15">
        <v>748.91215905000001</v>
      </c>
      <c r="V3517" s="15">
        <v>747.47430047</v>
      </c>
      <c r="W3517" s="15">
        <v>746.39989823999997</v>
      </c>
      <c r="X3517" s="15">
        <v>743.02810648000002</v>
      </c>
      <c r="Y3517" s="15">
        <v>746.43580673999998</v>
      </c>
    </row>
    <row r="3518" spans="1:25" ht="18" thickBot="1" x14ac:dyDescent="0.35">
      <c r="A3518" s="71">
        <v>24</v>
      </c>
      <c r="B3518" s="15">
        <v>736.08550502000003</v>
      </c>
      <c r="C3518" s="15">
        <v>736.70942849999994</v>
      </c>
      <c r="D3518" s="15">
        <v>736.65277930000002</v>
      </c>
      <c r="E3518" s="15">
        <v>736.64094084999999</v>
      </c>
      <c r="F3518" s="15">
        <v>736.65694317999998</v>
      </c>
      <c r="G3518" s="15">
        <v>726.99097315999995</v>
      </c>
      <c r="H3518" s="15">
        <v>726.30678618000002</v>
      </c>
      <c r="I3518" s="15">
        <v>728.47823846999995</v>
      </c>
      <c r="J3518" s="15">
        <v>728.91354094999997</v>
      </c>
      <c r="K3518" s="15">
        <v>732.51556651999999</v>
      </c>
      <c r="L3518" s="15">
        <v>736.06323514999997</v>
      </c>
      <c r="M3518" s="15">
        <v>735.29416467999999</v>
      </c>
      <c r="N3518" s="19">
        <v>734.64190154000005</v>
      </c>
      <c r="O3518" s="15">
        <v>735.99685063000004</v>
      </c>
      <c r="P3518" s="15">
        <v>736.06985731999998</v>
      </c>
      <c r="Q3518" s="15">
        <v>734.89024648999998</v>
      </c>
      <c r="R3518" s="15">
        <v>735.60414536999997</v>
      </c>
      <c r="S3518" s="15">
        <v>736.35225664999996</v>
      </c>
      <c r="T3518" s="15">
        <v>735.04006747999995</v>
      </c>
      <c r="U3518" s="15">
        <v>736.42131242999994</v>
      </c>
      <c r="V3518" s="15">
        <v>736.09932316000004</v>
      </c>
      <c r="W3518" s="15">
        <v>736.16219979000005</v>
      </c>
      <c r="X3518" s="15">
        <v>728.53454993000003</v>
      </c>
      <c r="Y3518" s="15">
        <v>726.12007378999999</v>
      </c>
    </row>
    <row r="3519" spans="1:25" ht="18" thickBot="1" x14ac:dyDescent="0.35">
      <c r="A3519" s="71">
        <v>25</v>
      </c>
      <c r="B3519" s="15">
        <v>727.39927984999997</v>
      </c>
      <c r="C3519" s="15">
        <v>727.78571490000002</v>
      </c>
      <c r="D3519" s="15">
        <v>727.70777507000003</v>
      </c>
      <c r="E3519" s="15">
        <v>727.67502983999998</v>
      </c>
      <c r="F3519" s="15">
        <v>732.19841743999996</v>
      </c>
      <c r="G3519" s="15">
        <v>732.28666572999998</v>
      </c>
      <c r="H3519" s="15">
        <v>732.56621486999995</v>
      </c>
      <c r="I3519" s="15">
        <v>734.59726408999995</v>
      </c>
      <c r="J3519" s="15">
        <v>734.78188904000001</v>
      </c>
      <c r="K3519" s="15">
        <v>735.79645148999998</v>
      </c>
      <c r="L3519" s="15">
        <v>739.38582493000001</v>
      </c>
      <c r="M3519" s="15">
        <v>738.55395881000004</v>
      </c>
      <c r="N3519" s="19">
        <v>738.58689871000001</v>
      </c>
      <c r="O3519" s="15">
        <v>737.06564304999995</v>
      </c>
      <c r="P3519" s="15">
        <v>736.63338386999999</v>
      </c>
      <c r="Q3519" s="15">
        <v>735.43341272999999</v>
      </c>
      <c r="R3519" s="15">
        <v>735.97196364000001</v>
      </c>
      <c r="S3519" s="15">
        <v>735.87764727000001</v>
      </c>
      <c r="T3519" s="15">
        <v>737.01708228999996</v>
      </c>
      <c r="U3519" s="15">
        <v>737.60594287000004</v>
      </c>
      <c r="V3519" s="15">
        <v>736.74005828999998</v>
      </c>
      <c r="W3519" s="15">
        <v>735.39030634000005</v>
      </c>
      <c r="X3519" s="15">
        <v>732.56928714000003</v>
      </c>
      <c r="Y3519" s="15">
        <v>728.66667383000004</v>
      </c>
    </row>
    <row r="3520" spans="1:25" ht="18" thickBot="1" x14ac:dyDescent="0.35">
      <c r="A3520" s="71">
        <v>26</v>
      </c>
      <c r="B3520" s="15">
        <v>739.46047444999999</v>
      </c>
      <c r="C3520" s="15">
        <v>739.84811251999997</v>
      </c>
      <c r="D3520" s="15">
        <v>739.94800677000001</v>
      </c>
      <c r="E3520" s="15">
        <v>738.13417486000003</v>
      </c>
      <c r="F3520" s="15">
        <v>740.00000874</v>
      </c>
      <c r="G3520" s="15">
        <v>740.04107738000005</v>
      </c>
      <c r="H3520" s="15">
        <v>744.26132055000005</v>
      </c>
      <c r="I3520" s="15">
        <v>746.81223215</v>
      </c>
      <c r="J3520" s="15">
        <v>749.86877278999998</v>
      </c>
      <c r="K3520" s="15">
        <v>752.27709780999999</v>
      </c>
      <c r="L3520" s="15">
        <v>752.35344452000004</v>
      </c>
      <c r="M3520" s="15">
        <v>752.31474883999999</v>
      </c>
      <c r="N3520" s="19">
        <v>752.37617098999999</v>
      </c>
      <c r="O3520" s="15">
        <v>752.35381827000003</v>
      </c>
      <c r="P3520" s="15">
        <v>752.43165697999996</v>
      </c>
      <c r="Q3520" s="15">
        <v>751.68313088000002</v>
      </c>
      <c r="R3520" s="15">
        <v>751.28870161999998</v>
      </c>
      <c r="S3520" s="15">
        <v>749.16923517999999</v>
      </c>
      <c r="T3520" s="15">
        <v>749.84606370999995</v>
      </c>
      <c r="U3520" s="15">
        <v>750.82195261000004</v>
      </c>
      <c r="V3520" s="15">
        <v>752.42049512999995</v>
      </c>
      <c r="W3520" s="15">
        <v>748.68496087999995</v>
      </c>
      <c r="X3520" s="15">
        <v>742.89536033000002</v>
      </c>
      <c r="Y3520" s="15">
        <v>737.18457853999996</v>
      </c>
    </row>
    <row r="3521" spans="1:25" ht="18" thickBot="1" x14ac:dyDescent="0.35">
      <c r="A3521" s="71">
        <v>27</v>
      </c>
      <c r="B3521" s="15">
        <v>736.91012508999995</v>
      </c>
      <c r="C3521" s="15">
        <v>736.91149901000006</v>
      </c>
      <c r="D3521" s="15">
        <v>736.86068365000006</v>
      </c>
      <c r="E3521" s="15">
        <v>736.84434639999995</v>
      </c>
      <c r="F3521" s="15">
        <v>736.82670156999995</v>
      </c>
      <c r="G3521" s="15">
        <v>737.32665047</v>
      </c>
      <c r="H3521" s="15">
        <v>737.34358473999998</v>
      </c>
      <c r="I3521" s="15">
        <v>741.25258025000005</v>
      </c>
      <c r="J3521" s="15">
        <v>741.47812734000001</v>
      </c>
      <c r="K3521" s="15">
        <v>740.89327594999997</v>
      </c>
      <c r="L3521" s="15">
        <v>741.01017517000002</v>
      </c>
      <c r="M3521" s="15">
        <v>740.95342368000001</v>
      </c>
      <c r="N3521" s="19">
        <v>740.94911653999998</v>
      </c>
      <c r="O3521" s="15">
        <v>741.22777758999996</v>
      </c>
      <c r="P3521" s="15">
        <v>744.94418232999999</v>
      </c>
      <c r="Q3521" s="15">
        <v>744.27834412000004</v>
      </c>
      <c r="R3521" s="15">
        <v>744.21531808999998</v>
      </c>
      <c r="S3521" s="15">
        <v>744.11186600999997</v>
      </c>
      <c r="T3521" s="15">
        <v>743.93364540000005</v>
      </c>
      <c r="U3521" s="15">
        <v>739.37420732999999</v>
      </c>
      <c r="V3521" s="15">
        <v>739.54199560999996</v>
      </c>
      <c r="W3521" s="15">
        <v>738.03385476999995</v>
      </c>
      <c r="X3521" s="15">
        <v>739.17618158000005</v>
      </c>
      <c r="Y3521" s="15">
        <v>740.39110053000002</v>
      </c>
    </row>
    <row r="3522" spans="1:25" ht="18" thickBot="1" x14ac:dyDescent="0.35">
      <c r="A3522" s="71">
        <v>28</v>
      </c>
      <c r="B3522" s="15">
        <v>735.59832557000004</v>
      </c>
      <c r="C3522" s="15">
        <v>736.54694947999997</v>
      </c>
      <c r="D3522" s="15">
        <v>736.46491808999997</v>
      </c>
      <c r="E3522" s="15">
        <v>736.45768221000003</v>
      </c>
      <c r="F3522" s="15">
        <v>736.48262072</v>
      </c>
      <c r="G3522" s="15">
        <v>741.68451247999997</v>
      </c>
      <c r="H3522" s="15">
        <v>742.99540393999996</v>
      </c>
      <c r="I3522" s="15">
        <v>747.89451258999998</v>
      </c>
      <c r="J3522" s="15">
        <v>746.68464243000005</v>
      </c>
      <c r="K3522" s="15">
        <v>745.98793341999999</v>
      </c>
      <c r="L3522" s="15">
        <v>746.06771142000002</v>
      </c>
      <c r="M3522" s="15">
        <v>746.04188832</v>
      </c>
      <c r="N3522" s="19">
        <v>746.00901562000001</v>
      </c>
      <c r="O3522" s="15">
        <v>746.11164506</v>
      </c>
      <c r="P3522" s="15">
        <v>744.76703554999995</v>
      </c>
      <c r="Q3522" s="15">
        <v>743.53426248000005</v>
      </c>
      <c r="R3522" s="15">
        <v>744.03711397999996</v>
      </c>
      <c r="S3522" s="15">
        <v>743.92326542000001</v>
      </c>
      <c r="T3522" s="15">
        <v>744.13516502000004</v>
      </c>
      <c r="U3522" s="15">
        <v>743.94144186999995</v>
      </c>
      <c r="V3522" s="15">
        <v>744.54389656000001</v>
      </c>
      <c r="W3522" s="15">
        <v>739.97804956000004</v>
      </c>
      <c r="X3522" s="15">
        <v>739.85446727999999</v>
      </c>
      <c r="Y3522" s="15">
        <v>735.92869291</v>
      </c>
    </row>
    <row r="3523" spans="1:25" ht="18" thickBot="1" x14ac:dyDescent="0.35">
      <c r="A3523" s="71">
        <v>29</v>
      </c>
      <c r="B3523" s="15">
        <v>736.39709116999995</v>
      </c>
      <c r="C3523" s="15">
        <v>736.35897893000003</v>
      </c>
      <c r="D3523" s="15">
        <v>736.31165936000002</v>
      </c>
      <c r="E3523" s="15">
        <v>736.31198329999995</v>
      </c>
      <c r="F3523" s="15">
        <v>738.89888962999999</v>
      </c>
      <c r="G3523" s="15">
        <v>739.04080966000004</v>
      </c>
      <c r="H3523" s="15">
        <v>744.39445064999995</v>
      </c>
      <c r="I3523" s="15">
        <v>742.47127598999998</v>
      </c>
      <c r="J3523" s="15">
        <v>742.79802686999994</v>
      </c>
      <c r="K3523" s="15">
        <v>743.65332476000003</v>
      </c>
      <c r="L3523" s="15">
        <v>743.65521991000003</v>
      </c>
      <c r="M3523" s="15">
        <v>743.03262280000001</v>
      </c>
      <c r="N3523" s="19">
        <v>743.01623600999994</v>
      </c>
      <c r="O3523" s="15">
        <v>742.36491712999998</v>
      </c>
      <c r="P3523" s="15">
        <v>747.10851987000001</v>
      </c>
      <c r="Q3523" s="15">
        <v>746.93248788000005</v>
      </c>
      <c r="R3523" s="15">
        <v>746.47561532999998</v>
      </c>
      <c r="S3523" s="15">
        <v>746.37695980000001</v>
      </c>
      <c r="T3523" s="15">
        <v>746.24392869999997</v>
      </c>
      <c r="U3523" s="15">
        <v>746.88457487999995</v>
      </c>
      <c r="V3523" s="15">
        <v>742.19523976000005</v>
      </c>
      <c r="W3523" s="15">
        <v>737.22684086000004</v>
      </c>
      <c r="X3523" s="15">
        <v>735.01716626999996</v>
      </c>
      <c r="Y3523" s="15">
        <v>736.64289998000004</v>
      </c>
    </row>
    <row r="3524" spans="1:25" ht="18" thickBot="1" x14ac:dyDescent="0.35">
      <c r="A3524" s="71">
        <v>30</v>
      </c>
      <c r="B3524" s="15">
        <v>737.03218835999996</v>
      </c>
      <c r="C3524" s="15">
        <v>736.86648534000005</v>
      </c>
      <c r="D3524" s="15">
        <v>736.77398303999996</v>
      </c>
      <c r="E3524" s="15">
        <v>736.73678410000002</v>
      </c>
      <c r="F3524" s="15">
        <v>736.76323001000003</v>
      </c>
      <c r="G3524" s="15">
        <v>739.54085841000006</v>
      </c>
      <c r="H3524" s="15">
        <v>740.29869902999997</v>
      </c>
      <c r="I3524" s="15">
        <v>744.68244397000001</v>
      </c>
      <c r="J3524" s="15">
        <v>746.56160186</v>
      </c>
      <c r="K3524" s="15">
        <v>746.77969804999998</v>
      </c>
      <c r="L3524" s="15">
        <v>746.87980547999996</v>
      </c>
      <c r="M3524" s="15">
        <v>746.86146858999996</v>
      </c>
      <c r="N3524" s="19">
        <v>746.81597353999996</v>
      </c>
      <c r="O3524" s="15">
        <v>749.11721888</v>
      </c>
      <c r="P3524" s="15">
        <v>747.71525581000003</v>
      </c>
      <c r="Q3524" s="15">
        <v>747.92279527999995</v>
      </c>
      <c r="R3524" s="15">
        <v>747.91368647000002</v>
      </c>
      <c r="S3524" s="15">
        <v>747.79959641000005</v>
      </c>
      <c r="T3524" s="15">
        <v>745.53191944000002</v>
      </c>
      <c r="U3524" s="15">
        <v>746.13740666000001</v>
      </c>
      <c r="V3524" s="15">
        <v>744.45502942999997</v>
      </c>
      <c r="W3524" s="15">
        <v>740.14198898999996</v>
      </c>
      <c r="X3524" s="15">
        <v>735.01362174999997</v>
      </c>
      <c r="Y3524" s="15">
        <v>736.65461732000006</v>
      </c>
    </row>
    <row r="3525" spans="1:25" ht="18" thickBot="1" x14ac:dyDescent="0.35">
      <c r="A3525" s="71">
        <v>31</v>
      </c>
      <c r="B3525" s="15">
        <v>739.60124582000003</v>
      </c>
      <c r="C3525" s="15">
        <v>739.38496971999996</v>
      </c>
      <c r="D3525" s="15">
        <v>739.30866681999998</v>
      </c>
      <c r="E3525" s="15">
        <v>739.27975473000004</v>
      </c>
      <c r="F3525" s="15">
        <v>739.25452761999998</v>
      </c>
      <c r="G3525" s="15">
        <v>741.86381075999998</v>
      </c>
      <c r="H3525" s="15">
        <v>741.38703683000006</v>
      </c>
      <c r="I3525" s="15">
        <v>748.77165403000004</v>
      </c>
      <c r="J3525" s="15">
        <v>747.55304159000002</v>
      </c>
      <c r="K3525" s="15">
        <v>747.07923831000005</v>
      </c>
      <c r="L3525" s="15">
        <v>747.28046330999996</v>
      </c>
      <c r="M3525" s="15">
        <v>747.28552724999997</v>
      </c>
      <c r="N3525" s="19">
        <v>747.26345217999994</v>
      </c>
      <c r="O3525" s="15">
        <v>747.29471498999999</v>
      </c>
      <c r="P3525" s="15">
        <v>750.00244680000003</v>
      </c>
      <c r="Q3525" s="15">
        <v>748.70799113999999</v>
      </c>
      <c r="R3525" s="15">
        <v>748.69953354999996</v>
      </c>
      <c r="S3525" s="15">
        <v>748.61906302</v>
      </c>
      <c r="T3525" s="15">
        <v>747.38228832000004</v>
      </c>
      <c r="U3525" s="15">
        <v>745.15404669999998</v>
      </c>
      <c r="V3525" s="15">
        <v>742.89037355999994</v>
      </c>
      <c r="W3525" s="15">
        <v>741.10349602999997</v>
      </c>
      <c r="X3525" s="15">
        <v>742.23028572999999</v>
      </c>
      <c r="Y3525" s="15">
        <v>740.20560469999998</v>
      </c>
    </row>
    <row r="3526" spans="1:25" ht="18" thickBot="1" x14ac:dyDescent="0.35">
      <c r="A3526" s="72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72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98" t="s">
        <v>0</v>
      </c>
      <c r="B3527" s="100" t="s">
        <v>102</v>
      </c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2"/>
    </row>
    <row r="3528" spans="1:25" ht="33.75" thickBot="1" x14ac:dyDescent="0.35">
      <c r="A3528" s="99"/>
      <c r="B3528" s="70" t="s">
        <v>1</v>
      </c>
      <c r="C3528" s="70" t="s">
        <v>2</v>
      </c>
      <c r="D3528" s="70" t="s">
        <v>3</v>
      </c>
      <c r="E3528" s="70" t="s">
        <v>4</v>
      </c>
      <c r="F3528" s="70" t="s">
        <v>5</v>
      </c>
      <c r="G3528" s="70" t="s">
        <v>6</v>
      </c>
      <c r="H3528" s="70" t="s">
        <v>7</v>
      </c>
      <c r="I3528" s="70" t="s">
        <v>8</v>
      </c>
      <c r="J3528" s="70" t="s">
        <v>9</v>
      </c>
      <c r="K3528" s="70" t="s">
        <v>10</v>
      </c>
      <c r="L3528" s="70" t="s">
        <v>11</v>
      </c>
      <c r="M3528" s="70" t="s">
        <v>12</v>
      </c>
      <c r="N3528" s="9" t="s">
        <v>13</v>
      </c>
      <c r="O3528" s="69" t="s">
        <v>14</v>
      </c>
      <c r="P3528" s="69" t="s">
        <v>15</v>
      </c>
      <c r="Q3528" s="69" t="s">
        <v>16</v>
      </c>
      <c r="R3528" s="69" t="s">
        <v>17</v>
      </c>
      <c r="S3528" s="69" t="s">
        <v>18</v>
      </c>
      <c r="T3528" s="69" t="s">
        <v>19</v>
      </c>
      <c r="U3528" s="69" t="s">
        <v>20</v>
      </c>
      <c r="V3528" s="69" t="s">
        <v>21</v>
      </c>
      <c r="W3528" s="69" t="s">
        <v>22</v>
      </c>
      <c r="X3528" s="69" t="s">
        <v>23</v>
      </c>
      <c r="Y3528" s="69" t="s">
        <v>24</v>
      </c>
    </row>
    <row r="3529" spans="1:25" ht="18" thickBot="1" x14ac:dyDescent="0.35">
      <c r="A3529" s="71">
        <v>1</v>
      </c>
      <c r="B3529" s="15">
        <v>858.36760373000004</v>
      </c>
      <c r="C3529" s="15">
        <v>858.78150800000003</v>
      </c>
      <c r="D3529" s="15">
        <v>858.82015176000004</v>
      </c>
      <c r="E3529" s="15">
        <v>858.79999125999996</v>
      </c>
      <c r="F3529" s="15">
        <v>858.91426840999998</v>
      </c>
      <c r="G3529" s="15">
        <v>859.27212953000003</v>
      </c>
      <c r="H3529" s="15">
        <v>861.41583720999995</v>
      </c>
      <c r="I3529" s="15">
        <v>861.82581353</v>
      </c>
      <c r="J3529" s="15">
        <v>863.16034645000002</v>
      </c>
      <c r="K3529" s="15">
        <v>863.22656377999999</v>
      </c>
      <c r="L3529" s="15">
        <v>864.02413881999996</v>
      </c>
      <c r="M3529" s="15">
        <v>864.11290755000005</v>
      </c>
      <c r="N3529" s="17">
        <v>864.07504732999996</v>
      </c>
      <c r="O3529" s="18">
        <v>863.06858294999995</v>
      </c>
      <c r="P3529" s="18">
        <v>861.68955831000005</v>
      </c>
      <c r="Q3529" s="18">
        <v>867.59352406000005</v>
      </c>
      <c r="R3529" s="18">
        <v>871.02939592999996</v>
      </c>
      <c r="S3529" s="18">
        <v>869.12329506000003</v>
      </c>
      <c r="T3529" s="18">
        <v>867.85808036000003</v>
      </c>
      <c r="U3529" s="18">
        <v>867.85596010999996</v>
      </c>
      <c r="V3529" s="18">
        <v>863.01709659000005</v>
      </c>
      <c r="W3529" s="18">
        <v>859.15931370999999</v>
      </c>
      <c r="X3529" s="18">
        <v>858.27237636999996</v>
      </c>
      <c r="Y3529" s="18">
        <v>849.19623464999995</v>
      </c>
    </row>
    <row r="3530" spans="1:25" ht="18" thickBot="1" x14ac:dyDescent="0.35">
      <c r="A3530" s="71">
        <v>2</v>
      </c>
      <c r="B3530" s="15">
        <v>853.84248446000004</v>
      </c>
      <c r="C3530" s="15">
        <v>853.70613890000004</v>
      </c>
      <c r="D3530" s="15">
        <v>853.65856064000002</v>
      </c>
      <c r="E3530" s="15">
        <v>853.68083092999996</v>
      </c>
      <c r="F3530" s="15">
        <v>858.79137565999997</v>
      </c>
      <c r="G3530" s="15">
        <v>864.60558065999999</v>
      </c>
      <c r="H3530" s="15">
        <v>865.41767192999998</v>
      </c>
      <c r="I3530" s="15">
        <v>876.19242980000001</v>
      </c>
      <c r="J3530" s="15">
        <v>880.03303826000001</v>
      </c>
      <c r="K3530" s="15">
        <v>881.15300348000005</v>
      </c>
      <c r="L3530" s="15">
        <v>881.82279941000002</v>
      </c>
      <c r="M3530" s="15">
        <v>881.99989625000001</v>
      </c>
      <c r="N3530" s="19">
        <v>882.56133221000005</v>
      </c>
      <c r="O3530" s="15">
        <v>879.82281119000004</v>
      </c>
      <c r="P3530" s="15">
        <v>877.75921901000004</v>
      </c>
      <c r="Q3530" s="15">
        <v>871.96545732000004</v>
      </c>
      <c r="R3530" s="15">
        <v>860.26516237999999</v>
      </c>
      <c r="S3530" s="15">
        <v>860.32839293999996</v>
      </c>
      <c r="T3530" s="15">
        <v>862.72887188000004</v>
      </c>
      <c r="U3530" s="15">
        <v>858.93328124000004</v>
      </c>
      <c r="V3530" s="15">
        <v>856.98557713000002</v>
      </c>
      <c r="W3530" s="15">
        <v>860.15929355000003</v>
      </c>
      <c r="X3530" s="15">
        <v>851.06701109000005</v>
      </c>
      <c r="Y3530" s="15">
        <v>850.61523394999995</v>
      </c>
    </row>
    <row r="3531" spans="1:25" ht="18" thickBot="1" x14ac:dyDescent="0.35">
      <c r="A3531" s="71">
        <v>3</v>
      </c>
      <c r="B3531" s="15">
        <v>863.14537333999999</v>
      </c>
      <c r="C3531" s="15">
        <v>861.5039309</v>
      </c>
      <c r="D3531" s="15">
        <v>861.40698263000002</v>
      </c>
      <c r="E3531" s="15">
        <v>861.36650473999998</v>
      </c>
      <c r="F3531" s="15">
        <v>862.69629203</v>
      </c>
      <c r="G3531" s="15">
        <v>867.26671392000003</v>
      </c>
      <c r="H3531" s="15">
        <v>866.74084789999995</v>
      </c>
      <c r="I3531" s="15">
        <v>870.15485926999997</v>
      </c>
      <c r="J3531" s="15">
        <v>865.24511619999998</v>
      </c>
      <c r="K3531" s="15">
        <v>866.31126954000001</v>
      </c>
      <c r="L3531" s="15">
        <v>870.67620253999996</v>
      </c>
      <c r="M3531" s="15">
        <v>872.21598404999997</v>
      </c>
      <c r="N3531" s="19">
        <v>869.63278115000003</v>
      </c>
      <c r="O3531" s="15">
        <v>869.13222857000005</v>
      </c>
      <c r="P3531" s="15">
        <v>862.57812790000003</v>
      </c>
      <c r="Q3531" s="15">
        <v>866.49287052</v>
      </c>
      <c r="R3531" s="15">
        <v>869.71043707000001</v>
      </c>
      <c r="S3531" s="15">
        <v>870.16479046999996</v>
      </c>
      <c r="T3531" s="15">
        <v>870.12836665999998</v>
      </c>
      <c r="U3531" s="15">
        <v>872.08842205999997</v>
      </c>
      <c r="V3531" s="15">
        <v>868.92711919999999</v>
      </c>
      <c r="W3531" s="15">
        <v>870.91712959999995</v>
      </c>
      <c r="X3531" s="15">
        <v>869.22378133999996</v>
      </c>
      <c r="Y3531" s="15">
        <v>867.95462548</v>
      </c>
    </row>
    <row r="3532" spans="1:25" ht="18" thickBot="1" x14ac:dyDescent="0.35">
      <c r="A3532" s="71">
        <v>4</v>
      </c>
      <c r="B3532" s="15">
        <v>860.86645016</v>
      </c>
      <c r="C3532" s="15">
        <v>860.79690758000004</v>
      </c>
      <c r="D3532" s="15">
        <v>860.65161712999998</v>
      </c>
      <c r="E3532" s="15">
        <v>860.62706888000002</v>
      </c>
      <c r="F3532" s="15">
        <v>860.64480050999998</v>
      </c>
      <c r="G3532" s="15">
        <v>860.65524495</v>
      </c>
      <c r="H3532" s="15">
        <v>860.77184418000002</v>
      </c>
      <c r="I3532" s="15">
        <v>859.17997018999995</v>
      </c>
      <c r="J3532" s="15">
        <v>864.67176630999995</v>
      </c>
      <c r="K3532" s="15">
        <v>867.68471597999996</v>
      </c>
      <c r="L3532" s="15">
        <v>867.22004786000002</v>
      </c>
      <c r="M3532" s="15">
        <v>868.21403206000002</v>
      </c>
      <c r="N3532" s="19">
        <v>868.31688398999995</v>
      </c>
      <c r="O3532" s="15">
        <v>866.23838139999998</v>
      </c>
      <c r="P3532" s="15">
        <v>864.79988718000004</v>
      </c>
      <c r="Q3532" s="15">
        <v>866.30283240999995</v>
      </c>
      <c r="R3532" s="15">
        <v>866.04516920000003</v>
      </c>
      <c r="S3532" s="15">
        <v>866.16075947000002</v>
      </c>
      <c r="T3532" s="15">
        <v>866.83993695000004</v>
      </c>
      <c r="U3532" s="15">
        <v>866.80853698999999</v>
      </c>
      <c r="V3532" s="15">
        <v>867.14530609999997</v>
      </c>
      <c r="W3532" s="15">
        <v>865.74252644000001</v>
      </c>
      <c r="X3532" s="15">
        <v>863.61206164999999</v>
      </c>
      <c r="Y3532" s="15">
        <v>857.41112974999999</v>
      </c>
    </row>
    <row r="3533" spans="1:25" ht="18" thickBot="1" x14ac:dyDescent="0.35">
      <c r="A3533" s="71">
        <v>5</v>
      </c>
      <c r="B3533" s="15">
        <v>867.50696906999997</v>
      </c>
      <c r="C3533" s="15">
        <v>866.89319874</v>
      </c>
      <c r="D3533" s="15">
        <v>866.7521911</v>
      </c>
      <c r="E3533" s="15">
        <v>866.48046001</v>
      </c>
      <c r="F3533" s="15">
        <v>866.14587673999995</v>
      </c>
      <c r="G3533" s="15">
        <v>868.85486000000003</v>
      </c>
      <c r="H3533" s="15">
        <v>869.45991501000003</v>
      </c>
      <c r="I3533" s="15">
        <v>869.86108717000002</v>
      </c>
      <c r="J3533" s="15">
        <v>868.41371345000005</v>
      </c>
      <c r="K3533" s="15">
        <v>868.78731445999995</v>
      </c>
      <c r="L3533" s="15">
        <v>868.85880983000004</v>
      </c>
      <c r="M3533" s="15">
        <v>868.82339399</v>
      </c>
      <c r="N3533" s="19">
        <v>868.81918868000002</v>
      </c>
      <c r="O3533" s="15">
        <v>868.92318448000003</v>
      </c>
      <c r="P3533" s="15">
        <v>867.42916515000002</v>
      </c>
      <c r="Q3533" s="15">
        <v>869.83364915000004</v>
      </c>
      <c r="R3533" s="15">
        <v>869.91104949999999</v>
      </c>
      <c r="S3533" s="15">
        <v>867.68404042999998</v>
      </c>
      <c r="T3533" s="15">
        <v>867.67445177000002</v>
      </c>
      <c r="U3533" s="15">
        <v>864.07647402999999</v>
      </c>
      <c r="V3533" s="15">
        <v>861.73328918000004</v>
      </c>
      <c r="W3533" s="15">
        <v>858.22364175999996</v>
      </c>
      <c r="X3533" s="15">
        <v>854.84331847999999</v>
      </c>
      <c r="Y3533" s="15">
        <v>854.37552395</v>
      </c>
    </row>
    <row r="3534" spans="1:25" ht="18" thickBot="1" x14ac:dyDescent="0.35">
      <c r="A3534" s="71">
        <v>6</v>
      </c>
      <c r="B3534" s="15">
        <v>868.2976979</v>
      </c>
      <c r="C3534" s="15">
        <v>867.63981963000003</v>
      </c>
      <c r="D3534" s="15">
        <v>867.48876964999999</v>
      </c>
      <c r="E3534" s="15">
        <v>867.49334478000003</v>
      </c>
      <c r="F3534" s="15">
        <v>867.60710865999999</v>
      </c>
      <c r="G3534" s="15">
        <v>867.80726399000002</v>
      </c>
      <c r="H3534" s="15">
        <v>868.35139889000004</v>
      </c>
      <c r="I3534" s="15">
        <v>868.54499027999998</v>
      </c>
      <c r="J3534" s="15">
        <v>867.88266142999998</v>
      </c>
      <c r="K3534" s="15">
        <v>867.10707227</v>
      </c>
      <c r="L3534" s="15">
        <v>867.20459359999995</v>
      </c>
      <c r="M3534" s="15">
        <v>867.18036004999999</v>
      </c>
      <c r="N3534" s="19">
        <v>867.21599830000002</v>
      </c>
      <c r="O3534" s="15">
        <v>868.14720438999996</v>
      </c>
      <c r="P3534" s="15">
        <v>869.22511027999997</v>
      </c>
      <c r="Q3534" s="15">
        <v>868.85159450000003</v>
      </c>
      <c r="R3534" s="15">
        <v>868.59194769999999</v>
      </c>
      <c r="S3534" s="15">
        <v>868.98290602999998</v>
      </c>
      <c r="T3534" s="15">
        <v>867.86358215999996</v>
      </c>
      <c r="U3534" s="15">
        <v>865.84673461</v>
      </c>
      <c r="V3534" s="15">
        <v>862.64907717000006</v>
      </c>
      <c r="W3534" s="15">
        <v>863.94152984000004</v>
      </c>
      <c r="X3534" s="15">
        <v>857.41458131000002</v>
      </c>
      <c r="Y3534" s="15">
        <v>854.44292868000002</v>
      </c>
    </row>
    <row r="3535" spans="1:25" ht="18" thickBot="1" x14ac:dyDescent="0.35">
      <c r="A3535" s="71">
        <v>7</v>
      </c>
      <c r="B3535" s="15">
        <v>858.51432174000001</v>
      </c>
      <c r="C3535" s="15">
        <v>858.22151946999998</v>
      </c>
      <c r="D3535" s="15">
        <v>858.17129356999999</v>
      </c>
      <c r="E3535" s="15">
        <v>858.11646413999995</v>
      </c>
      <c r="F3535" s="15">
        <v>863.54356493</v>
      </c>
      <c r="G3535" s="15">
        <v>867.37773639</v>
      </c>
      <c r="H3535" s="15">
        <v>869.92028978999997</v>
      </c>
      <c r="I3535" s="15">
        <v>871.28587172000005</v>
      </c>
      <c r="J3535" s="15">
        <v>868.08005704000004</v>
      </c>
      <c r="K3535" s="15">
        <v>872.27112742999998</v>
      </c>
      <c r="L3535" s="15">
        <v>872.39807959999996</v>
      </c>
      <c r="M3535" s="15">
        <v>872.38088992999997</v>
      </c>
      <c r="N3535" s="19">
        <v>872.07320812</v>
      </c>
      <c r="O3535" s="15">
        <v>871.22359819999997</v>
      </c>
      <c r="P3535" s="15">
        <v>866.47915246000002</v>
      </c>
      <c r="Q3535" s="15">
        <v>868.30837492000001</v>
      </c>
      <c r="R3535" s="15">
        <v>870.29562991</v>
      </c>
      <c r="S3535" s="15">
        <v>869.19552880000003</v>
      </c>
      <c r="T3535" s="15">
        <v>870.07601873999999</v>
      </c>
      <c r="U3535" s="15">
        <v>872.00288587</v>
      </c>
      <c r="V3535" s="15">
        <v>867.50475259999996</v>
      </c>
      <c r="W3535" s="15">
        <v>863.29025090000005</v>
      </c>
      <c r="X3535" s="15">
        <v>858.89621438999995</v>
      </c>
      <c r="Y3535" s="15">
        <v>854.85934939000003</v>
      </c>
    </row>
    <row r="3536" spans="1:25" ht="18" thickBot="1" x14ac:dyDescent="0.35">
      <c r="A3536" s="71">
        <v>8</v>
      </c>
      <c r="B3536" s="15">
        <v>861.19169882000006</v>
      </c>
      <c r="C3536" s="15">
        <v>860.87236060999999</v>
      </c>
      <c r="D3536" s="15">
        <v>860.78123774000005</v>
      </c>
      <c r="E3536" s="15">
        <v>860.61765249999996</v>
      </c>
      <c r="F3536" s="15">
        <v>860.44389799999999</v>
      </c>
      <c r="G3536" s="15">
        <v>864.36139051999999</v>
      </c>
      <c r="H3536" s="15">
        <v>865.43580340999995</v>
      </c>
      <c r="I3536" s="15">
        <v>865.74553363999996</v>
      </c>
      <c r="J3536" s="15">
        <v>864.40043830000002</v>
      </c>
      <c r="K3536" s="15">
        <v>865.89888802999997</v>
      </c>
      <c r="L3536" s="15">
        <v>865.98951362000003</v>
      </c>
      <c r="M3536" s="15">
        <v>864.82202826000002</v>
      </c>
      <c r="N3536" s="19">
        <v>864.78695352</v>
      </c>
      <c r="O3536" s="15">
        <v>867.25215044000004</v>
      </c>
      <c r="P3536" s="15">
        <v>868.43397823999999</v>
      </c>
      <c r="Q3536" s="15">
        <v>867.78146972000002</v>
      </c>
      <c r="R3536" s="15">
        <v>867.96333529000003</v>
      </c>
      <c r="S3536" s="15">
        <v>867.81027968000001</v>
      </c>
      <c r="T3536" s="15">
        <v>866.97833286000002</v>
      </c>
      <c r="U3536" s="15">
        <v>862.98230992000003</v>
      </c>
      <c r="V3536" s="15">
        <v>863.59713737000004</v>
      </c>
      <c r="W3536" s="15">
        <v>861.24227755000004</v>
      </c>
      <c r="X3536" s="15">
        <v>860.40189784999995</v>
      </c>
      <c r="Y3536" s="15">
        <v>856.89869909000004</v>
      </c>
    </row>
    <row r="3537" spans="1:25" ht="18" thickBot="1" x14ac:dyDescent="0.35">
      <c r="A3537" s="71">
        <v>9</v>
      </c>
      <c r="B3537" s="15">
        <v>856.92769387999999</v>
      </c>
      <c r="C3537" s="15">
        <v>856.71886279</v>
      </c>
      <c r="D3537" s="15">
        <v>856.65275349000001</v>
      </c>
      <c r="E3537" s="15">
        <v>856.66937072999997</v>
      </c>
      <c r="F3537" s="15">
        <v>862.50421358000006</v>
      </c>
      <c r="G3537" s="15">
        <v>861.82826327999999</v>
      </c>
      <c r="H3537" s="15">
        <v>865.37814398</v>
      </c>
      <c r="I3537" s="15">
        <v>866.51042701999995</v>
      </c>
      <c r="J3537" s="15">
        <v>867.22955755999999</v>
      </c>
      <c r="K3537" s="15">
        <v>870.20895125000004</v>
      </c>
      <c r="L3537" s="15">
        <v>870.04453911999997</v>
      </c>
      <c r="M3537" s="15">
        <v>870.02816255000005</v>
      </c>
      <c r="N3537" s="19">
        <v>869.72360058000004</v>
      </c>
      <c r="O3537" s="15">
        <v>868.34214472999997</v>
      </c>
      <c r="P3537" s="15">
        <v>868.62684883999998</v>
      </c>
      <c r="Q3537" s="15">
        <v>867.82584515999997</v>
      </c>
      <c r="R3537" s="15">
        <v>867.45270323</v>
      </c>
      <c r="S3537" s="15">
        <v>868.96962533999999</v>
      </c>
      <c r="T3537" s="15">
        <v>868.55496113000004</v>
      </c>
      <c r="U3537" s="15">
        <v>868.91509427999995</v>
      </c>
      <c r="V3537" s="15">
        <v>868.36179287000004</v>
      </c>
      <c r="W3537" s="15">
        <v>862.16565524999999</v>
      </c>
      <c r="X3537" s="15">
        <v>855.80492188999995</v>
      </c>
      <c r="Y3537" s="15">
        <v>854.27172729999995</v>
      </c>
    </row>
    <row r="3538" spans="1:25" ht="18" thickBot="1" x14ac:dyDescent="0.35">
      <c r="A3538" s="71">
        <v>10</v>
      </c>
      <c r="B3538" s="15">
        <v>848.67319796000004</v>
      </c>
      <c r="C3538" s="15">
        <v>848.41149676999999</v>
      </c>
      <c r="D3538" s="15">
        <v>848.31323936000001</v>
      </c>
      <c r="E3538" s="15">
        <v>848.27465659999996</v>
      </c>
      <c r="F3538" s="15">
        <v>846.86966137000002</v>
      </c>
      <c r="G3538" s="15">
        <v>862.90938839</v>
      </c>
      <c r="H3538" s="15">
        <v>862.11270387000002</v>
      </c>
      <c r="I3538" s="15">
        <v>862.73492554999996</v>
      </c>
      <c r="J3538" s="15">
        <v>867.09811046000004</v>
      </c>
      <c r="K3538" s="15">
        <v>872.99619028999996</v>
      </c>
      <c r="L3538" s="15">
        <v>877.23020171999997</v>
      </c>
      <c r="M3538" s="15">
        <v>875.22497233000001</v>
      </c>
      <c r="N3538" s="19">
        <v>872.74987715999998</v>
      </c>
      <c r="O3538" s="15">
        <v>869.19988063999995</v>
      </c>
      <c r="P3538" s="15">
        <v>867.44390066000005</v>
      </c>
      <c r="Q3538" s="15">
        <v>869.57500460999995</v>
      </c>
      <c r="R3538" s="15">
        <v>870.21908733999999</v>
      </c>
      <c r="S3538" s="15">
        <v>869.35585867999998</v>
      </c>
      <c r="T3538" s="15">
        <v>870.78473885000005</v>
      </c>
      <c r="U3538" s="15">
        <v>870.82044263</v>
      </c>
      <c r="V3538" s="15">
        <v>865.78073180000001</v>
      </c>
      <c r="W3538" s="15">
        <v>860.72479693000002</v>
      </c>
      <c r="X3538" s="15">
        <v>858.97847523999997</v>
      </c>
      <c r="Y3538" s="15">
        <v>852.64381188000004</v>
      </c>
    </row>
    <row r="3539" spans="1:25" ht="18" thickBot="1" x14ac:dyDescent="0.35">
      <c r="A3539" s="71">
        <v>11</v>
      </c>
      <c r="B3539" s="15">
        <v>856.85121504000006</v>
      </c>
      <c r="C3539" s="15">
        <v>856.69961351999996</v>
      </c>
      <c r="D3539" s="15">
        <v>856.55299417000003</v>
      </c>
      <c r="E3539" s="15">
        <v>856.5352421</v>
      </c>
      <c r="F3539" s="15">
        <v>857.30449722000003</v>
      </c>
      <c r="G3539" s="15">
        <v>864.78437942000005</v>
      </c>
      <c r="H3539" s="15">
        <v>864.30912712999998</v>
      </c>
      <c r="I3539" s="15">
        <v>867.11295801999995</v>
      </c>
      <c r="J3539" s="15">
        <v>869.38712554000006</v>
      </c>
      <c r="K3539" s="15">
        <v>867.86626257</v>
      </c>
      <c r="L3539" s="15">
        <v>870.56382328999996</v>
      </c>
      <c r="M3539" s="15">
        <v>870.65599297999995</v>
      </c>
      <c r="N3539" s="19">
        <v>869.74106248999999</v>
      </c>
      <c r="O3539" s="15">
        <v>868.25261516</v>
      </c>
      <c r="P3539" s="15">
        <v>865.85564165000005</v>
      </c>
      <c r="Q3539" s="15">
        <v>863.79491897000003</v>
      </c>
      <c r="R3539" s="15">
        <v>865.36952091000001</v>
      </c>
      <c r="S3539" s="15">
        <v>866.42557153999996</v>
      </c>
      <c r="T3539" s="15">
        <v>867.24486066999998</v>
      </c>
      <c r="U3539" s="15">
        <v>866.24708356999997</v>
      </c>
      <c r="V3539" s="15">
        <v>861.36659138000005</v>
      </c>
      <c r="W3539" s="15">
        <v>858.24525796</v>
      </c>
      <c r="X3539" s="15">
        <v>857.69488539999998</v>
      </c>
      <c r="Y3539" s="15">
        <v>852.65973199999996</v>
      </c>
    </row>
    <row r="3540" spans="1:25" ht="18" thickBot="1" x14ac:dyDescent="0.35">
      <c r="A3540" s="71">
        <v>12</v>
      </c>
      <c r="B3540" s="15">
        <v>871.76437346</v>
      </c>
      <c r="C3540" s="15">
        <v>871.46263161000002</v>
      </c>
      <c r="D3540" s="15">
        <v>871.34225574000004</v>
      </c>
      <c r="E3540" s="15">
        <v>871.36680027</v>
      </c>
      <c r="F3540" s="15">
        <v>871.44114158000002</v>
      </c>
      <c r="G3540" s="15">
        <v>876.39173979999998</v>
      </c>
      <c r="H3540" s="15">
        <v>882.44174902999998</v>
      </c>
      <c r="I3540" s="15">
        <v>882.84428350999997</v>
      </c>
      <c r="J3540" s="15">
        <v>883.45923849999997</v>
      </c>
      <c r="K3540" s="15">
        <v>882.11782927000002</v>
      </c>
      <c r="L3540" s="15">
        <v>883.32654492999995</v>
      </c>
      <c r="M3540" s="15">
        <v>883.75229113</v>
      </c>
      <c r="N3540" s="19">
        <v>883.84265126000003</v>
      </c>
      <c r="O3540" s="15">
        <v>882.36008563999997</v>
      </c>
      <c r="P3540" s="15">
        <v>880.65897658999995</v>
      </c>
      <c r="Q3540" s="15">
        <v>880.24291403999996</v>
      </c>
      <c r="R3540" s="15">
        <v>878.27692364999996</v>
      </c>
      <c r="S3540" s="15">
        <v>880.02458766999996</v>
      </c>
      <c r="T3540" s="15">
        <v>879.93972127999996</v>
      </c>
      <c r="U3540" s="15">
        <v>880.98597785000004</v>
      </c>
      <c r="V3540" s="15">
        <v>881.09068482999999</v>
      </c>
      <c r="W3540" s="15">
        <v>880.86860502000002</v>
      </c>
      <c r="X3540" s="15">
        <v>881.15671449000001</v>
      </c>
      <c r="Y3540" s="15">
        <v>877.99780625000005</v>
      </c>
    </row>
    <row r="3541" spans="1:25" ht="18" thickBot="1" x14ac:dyDescent="0.35">
      <c r="A3541" s="71">
        <v>13</v>
      </c>
      <c r="B3541" s="15">
        <v>859.83449918999997</v>
      </c>
      <c r="C3541" s="15">
        <v>859.60211162999997</v>
      </c>
      <c r="D3541" s="15">
        <v>859.53522251000004</v>
      </c>
      <c r="E3541" s="15">
        <v>859.54595629999994</v>
      </c>
      <c r="F3541" s="15">
        <v>857.64306871999997</v>
      </c>
      <c r="G3541" s="15">
        <v>863.88988656000004</v>
      </c>
      <c r="H3541" s="15">
        <v>868.87020796000002</v>
      </c>
      <c r="I3541" s="15">
        <v>869.92571470999997</v>
      </c>
      <c r="J3541" s="15">
        <v>868.96055355999999</v>
      </c>
      <c r="K3541" s="15">
        <v>870.47136372</v>
      </c>
      <c r="L3541" s="15">
        <v>869.39975826</v>
      </c>
      <c r="M3541" s="15">
        <v>869.42127001999995</v>
      </c>
      <c r="N3541" s="19">
        <v>869.33064176000005</v>
      </c>
      <c r="O3541" s="15">
        <v>870.56103560999998</v>
      </c>
      <c r="P3541" s="15">
        <v>868.48722844999998</v>
      </c>
      <c r="Q3541" s="15">
        <v>870.81668013000001</v>
      </c>
      <c r="R3541" s="15">
        <v>870.63190187999999</v>
      </c>
      <c r="S3541" s="15">
        <v>871.40166053999997</v>
      </c>
      <c r="T3541" s="15">
        <v>871.55919388999996</v>
      </c>
      <c r="U3541" s="15">
        <v>870.32130180000001</v>
      </c>
      <c r="V3541" s="15">
        <v>868.24549371000001</v>
      </c>
      <c r="W3541" s="15">
        <v>862.01829764000001</v>
      </c>
      <c r="X3541" s="15">
        <v>860.90189449000002</v>
      </c>
      <c r="Y3541" s="15">
        <v>856.80651215</v>
      </c>
    </row>
    <row r="3542" spans="1:25" ht="18" thickBot="1" x14ac:dyDescent="0.35">
      <c r="A3542" s="71">
        <v>14</v>
      </c>
      <c r="B3542" s="15">
        <v>854.05977982000002</v>
      </c>
      <c r="C3542" s="15">
        <v>853.89177479</v>
      </c>
      <c r="D3542" s="15">
        <v>853.86825491000002</v>
      </c>
      <c r="E3542" s="15">
        <v>853.84164851000003</v>
      </c>
      <c r="F3542" s="15">
        <v>853.92373707000002</v>
      </c>
      <c r="G3542" s="15">
        <v>858.99781571000005</v>
      </c>
      <c r="H3542" s="15">
        <v>863.09785900999998</v>
      </c>
      <c r="I3542" s="15">
        <v>859.96700386999998</v>
      </c>
      <c r="J3542" s="15">
        <v>859.58161967000001</v>
      </c>
      <c r="K3542" s="15">
        <v>862.20605312999999</v>
      </c>
      <c r="L3542" s="15">
        <v>862.20502180000005</v>
      </c>
      <c r="M3542" s="15">
        <v>862.21000779999997</v>
      </c>
      <c r="N3542" s="19">
        <v>862.13943818999996</v>
      </c>
      <c r="O3542" s="15">
        <v>861.47133604999999</v>
      </c>
      <c r="P3542" s="15">
        <v>860.11413479999999</v>
      </c>
      <c r="Q3542" s="15">
        <v>863.82527221999999</v>
      </c>
      <c r="R3542" s="15">
        <v>863.86270964000005</v>
      </c>
      <c r="S3542" s="15">
        <v>862.58658245000004</v>
      </c>
      <c r="T3542" s="15">
        <v>862.49037248000002</v>
      </c>
      <c r="U3542" s="15">
        <v>860.72120039000004</v>
      </c>
      <c r="V3542" s="15">
        <v>858.76971558000002</v>
      </c>
      <c r="W3542" s="15">
        <v>850.82602482000004</v>
      </c>
      <c r="X3542" s="15">
        <v>849.46013477999998</v>
      </c>
      <c r="Y3542" s="15">
        <v>851.29272636999997</v>
      </c>
    </row>
    <row r="3543" spans="1:25" ht="18" thickBot="1" x14ac:dyDescent="0.35">
      <c r="A3543" s="71">
        <v>15</v>
      </c>
      <c r="B3543" s="15">
        <v>854.29490457999998</v>
      </c>
      <c r="C3543" s="15">
        <v>854.11712503000001</v>
      </c>
      <c r="D3543" s="15">
        <v>852.12176522000004</v>
      </c>
      <c r="E3543" s="15">
        <v>852.10814477999998</v>
      </c>
      <c r="F3543" s="15">
        <v>852.57701360999999</v>
      </c>
      <c r="G3543" s="15">
        <v>855.58235757</v>
      </c>
      <c r="H3543" s="15">
        <v>859.03629889000001</v>
      </c>
      <c r="I3543" s="15">
        <v>860.14175273000001</v>
      </c>
      <c r="J3543" s="15">
        <v>864.14341537999996</v>
      </c>
      <c r="K3543" s="15">
        <v>865.00072522000005</v>
      </c>
      <c r="L3543" s="15">
        <v>864.97618023999996</v>
      </c>
      <c r="M3543" s="15">
        <v>866.16432631999999</v>
      </c>
      <c r="N3543" s="19">
        <v>865.71829734000005</v>
      </c>
      <c r="O3543" s="15">
        <v>865.46024963000002</v>
      </c>
      <c r="P3543" s="15">
        <v>866.68606141999999</v>
      </c>
      <c r="Q3543" s="15">
        <v>866.37557233999996</v>
      </c>
      <c r="R3543" s="15">
        <v>866.47511677</v>
      </c>
      <c r="S3543" s="15">
        <v>865.66165796999996</v>
      </c>
      <c r="T3543" s="15">
        <v>862.22129408000001</v>
      </c>
      <c r="U3543" s="15">
        <v>862.86496784999997</v>
      </c>
      <c r="V3543" s="15">
        <v>865.37921461999997</v>
      </c>
      <c r="W3543" s="15">
        <v>857.98618361000001</v>
      </c>
      <c r="X3543" s="15">
        <v>856.63914059000001</v>
      </c>
      <c r="Y3543" s="15">
        <v>855.04782379000005</v>
      </c>
    </row>
    <row r="3544" spans="1:25" ht="18" thickBot="1" x14ac:dyDescent="0.35">
      <c r="A3544" s="71">
        <v>16</v>
      </c>
      <c r="B3544" s="15">
        <v>858.01187468000001</v>
      </c>
      <c r="C3544" s="15">
        <v>857.86237124000002</v>
      </c>
      <c r="D3544" s="15">
        <v>857.76630588</v>
      </c>
      <c r="E3544" s="15">
        <v>857.75982566000005</v>
      </c>
      <c r="F3544" s="15">
        <v>856.18077816000005</v>
      </c>
      <c r="G3544" s="15">
        <v>854.84603225000001</v>
      </c>
      <c r="H3544" s="15">
        <v>852.37003034999998</v>
      </c>
      <c r="I3544" s="15">
        <v>857.87440548999996</v>
      </c>
      <c r="J3544" s="15">
        <v>865.88788764000003</v>
      </c>
      <c r="K3544" s="15">
        <v>868.47953930000006</v>
      </c>
      <c r="L3544" s="15">
        <v>868.61820725999996</v>
      </c>
      <c r="M3544" s="15">
        <v>869.45186482999998</v>
      </c>
      <c r="N3544" s="19">
        <v>869.3757435</v>
      </c>
      <c r="O3544" s="15">
        <v>868.60754319</v>
      </c>
      <c r="P3544" s="15">
        <v>866.71953112999995</v>
      </c>
      <c r="Q3544" s="15">
        <v>865.95885682999995</v>
      </c>
      <c r="R3544" s="15">
        <v>865.93662733999997</v>
      </c>
      <c r="S3544" s="15">
        <v>865.85191816999998</v>
      </c>
      <c r="T3544" s="15">
        <v>863.54786174000003</v>
      </c>
      <c r="U3544" s="15">
        <v>864.93714235000004</v>
      </c>
      <c r="V3544" s="15">
        <v>865.11403272999996</v>
      </c>
      <c r="W3544" s="15">
        <v>859.00617479000005</v>
      </c>
      <c r="X3544" s="15">
        <v>856.95414098000003</v>
      </c>
      <c r="Y3544" s="15">
        <v>854.95376572999999</v>
      </c>
    </row>
    <row r="3545" spans="1:25" ht="18" thickBot="1" x14ac:dyDescent="0.35">
      <c r="A3545" s="71">
        <v>17</v>
      </c>
      <c r="B3545" s="15">
        <v>859.12827302000005</v>
      </c>
      <c r="C3545" s="15">
        <v>858.99549964000005</v>
      </c>
      <c r="D3545" s="15">
        <v>858.92356061999999</v>
      </c>
      <c r="E3545" s="15">
        <v>858.91869538000003</v>
      </c>
      <c r="F3545" s="15">
        <v>858.91903844000001</v>
      </c>
      <c r="G3545" s="15">
        <v>857.45993838000004</v>
      </c>
      <c r="H3545" s="15">
        <v>854.61632599999996</v>
      </c>
      <c r="I3545" s="15">
        <v>855.79875002000006</v>
      </c>
      <c r="J3545" s="15">
        <v>861.11460727999997</v>
      </c>
      <c r="K3545" s="15">
        <v>861.15367819000005</v>
      </c>
      <c r="L3545" s="15">
        <v>861.33852719000004</v>
      </c>
      <c r="M3545" s="15">
        <v>861.00030990000005</v>
      </c>
      <c r="N3545" s="19">
        <v>860.98898188999999</v>
      </c>
      <c r="O3545" s="15">
        <v>860.29204771000002</v>
      </c>
      <c r="P3545" s="15">
        <v>860.9636342</v>
      </c>
      <c r="Q3545" s="15">
        <v>860.66869710000003</v>
      </c>
      <c r="R3545" s="15">
        <v>860.30968096000004</v>
      </c>
      <c r="S3545" s="15">
        <v>860.66804759000001</v>
      </c>
      <c r="T3545" s="15">
        <v>860.89953895999997</v>
      </c>
      <c r="U3545" s="15">
        <v>861.59767346000001</v>
      </c>
      <c r="V3545" s="15">
        <v>861.85843292000004</v>
      </c>
      <c r="W3545" s="15">
        <v>857.47608318000005</v>
      </c>
      <c r="X3545" s="15">
        <v>853.80147595999995</v>
      </c>
      <c r="Y3545" s="15">
        <v>855.69108818999996</v>
      </c>
    </row>
    <row r="3546" spans="1:25" ht="18" thickBot="1" x14ac:dyDescent="0.35">
      <c r="A3546" s="71">
        <v>18</v>
      </c>
      <c r="B3546" s="15">
        <v>860.31203702000005</v>
      </c>
      <c r="C3546" s="15">
        <v>861.43503396000006</v>
      </c>
      <c r="D3546" s="15">
        <v>860.52809851999996</v>
      </c>
      <c r="E3546" s="15">
        <v>860.49735004000001</v>
      </c>
      <c r="F3546" s="15">
        <v>860.50666850000005</v>
      </c>
      <c r="G3546" s="15">
        <v>859.31185363999998</v>
      </c>
      <c r="H3546" s="15">
        <v>864.68044757999996</v>
      </c>
      <c r="I3546" s="15">
        <v>865.46914375999995</v>
      </c>
      <c r="J3546" s="15">
        <v>866.38216471999999</v>
      </c>
      <c r="K3546" s="15">
        <v>869.1376113</v>
      </c>
      <c r="L3546" s="15">
        <v>867.87124715000004</v>
      </c>
      <c r="M3546" s="15">
        <v>867.03020116000005</v>
      </c>
      <c r="N3546" s="19">
        <v>866.12769560000004</v>
      </c>
      <c r="O3546" s="15">
        <v>864.45057114999997</v>
      </c>
      <c r="P3546" s="15">
        <v>861.72990632000005</v>
      </c>
      <c r="Q3546" s="15">
        <v>864.09556763000001</v>
      </c>
      <c r="R3546" s="15">
        <v>863.39164105999998</v>
      </c>
      <c r="S3546" s="15">
        <v>863.45080906999999</v>
      </c>
      <c r="T3546" s="15">
        <v>864.78897371000005</v>
      </c>
      <c r="U3546" s="15">
        <v>865.89767363999999</v>
      </c>
      <c r="V3546" s="15">
        <v>862.19774545999996</v>
      </c>
      <c r="W3546" s="15">
        <v>860.33600823999996</v>
      </c>
      <c r="X3546" s="15">
        <v>857.86497655999995</v>
      </c>
      <c r="Y3546" s="15">
        <v>860.80392764999999</v>
      </c>
    </row>
    <row r="3547" spans="1:25" ht="18" thickBot="1" x14ac:dyDescent="0.35">
      <c r="A3547" s="71">
        <v>19</v>
      </c>
      <c r="B3547" s="15">
        <v>864.14160716000004</v>
      </c>
      <c r="C3547" s="15">
        <v>863.94384764999995</v>
      </c>
      <c r="D3547" s="15">
        <v>863.91283245</v>
      </c>
      <c r="E3547" s="15">
        <v>863.94267935000005</v>
      </c>
      <c r="F3547" s="15">
        <v>862.70545903000004</v>
      </c>
      <c r="G3547" s="15">
        <v>861.35998774999996</v>
      </c>
      <c r="H3547" s="15">
        <v>863.62045123999997</v>
      </c>
      <c r="I3547" s="15">
        <v>865.18486102999998</v>
      </c>
      <c r="J3547" s="15">
        <v>866.71924063999995</v>
      </c>
      <c r="K3547" s="15">
        <v>868.61228764999998</v>
      </c>
      <c r="L3547" s="15">
        <v>868.20038218000002</v>
      </c>
      <c r="M3547" s="15">
        <v>868.44752027000004</v>
      </c>
      <c r="N3547" s="19">
        <v>869.05927039999995</v>
      </c>
      <c r="O3547" s="15">
        <v>866.92447185000003</v>
      </c>
      <c r="P3547" s="15">
        <v>864.18051894999996</v>
      </c>
      <c r="Q3547" s="15">
        <v>864.30708529000003</v>
      </c>
      <c r="R3547" s="15">
        <v>864.41082789999996</v>
      </c>
      <c r="S3547" s="15">
        <v>864.43477736</v>
      </c>
      <c r="T3547" s="15">
        <v>864.96998539000003</v>
      </c>
      <c r="U3547" s="15">
        <v>866.34461837000003</v>
      </c>
      <c r="V3547" s="15">
        <v>863.51419053999996</v>
      </c>
      <c r="W3547" s="15">
        <v>860.66926321000005</v>
      </c>
      <c r="X3547" s="15">
        <v>860.21456348000004</v>
      </c>
      <c r="Y3547" s="15">
        <v>859.19973158000005</v>
      </c>
    </row>
    <row r="3548" spans="1:25" ht="18" thickBot="1" x14ac:dyDescent="0.35">
      <c r="A3548" s="71">
        <v>20</v>
      </c>
      <c r="B3548" s="15">
        <v>861.32702609</v>
      </c>
      <c r="C3548" s="15">
        <v>861.15149453000004</v>
      </c>
      <c r="D3548" s="15">
        <v>861.12241630000005</v>
      </c>
      <c r="E3548" s="15">
        <v>861.14877976000002</v>
      </c>
      <c r="F3548" s="15">
        <v>861.19070572999999</v>
      </c>
      <c r="G3548" s="15">
        <v>858.51913578999995</v>
      </c>
      <c r="H3548" s="15">
        <v>858.39313120999998</v>
      </c>
      <c r="I3548" s="15">
        <v>867.72118736000004</v>
      </c>
      <c r="J3548" s="15">
        <v>866.79091450999999</v>
      </c>
      <c r="K3548" s="15">
        <v>866.18071949</v>
      </c>
      <c r="L3548" s="15">
        <v>866.32837444999996</v>
      </c>
      <c r="M3548" s="15">
        <v>866.29939809999996</v>
      </c>
      <c r="N3548" s="19">
        <v>866.21774336999999</v>
      </c>
      <c r="O3548" s="15">
        <v>863.04191488000004</v>
      </c>
      <c r="P3548" s="15">
        <v>861.82357448000005</v>
      </c>
      <c r="Q3548" s="15">
        <v>862.66793461999998</v>
      </c>
      <c r="R3548" s="15">
        <v>862.63492280000003</v>
      </c>
      <c r="S3548" s="15">
        <v>863.26150517999997</v>
      </c>
      <c r="T3548" s="15">
        <v>863.87949056000002</v>
      </c>
      <c r="U3548" s="15">
        <v>867.68771525</v>
      </c>
      <c r="V3548" s="15">
        <v>865.92157712000005</v>
      </c>
      <c r="W3548" s="15">
        <v>866.09839053999997</v>
      </c>
      <c r="X3548" s="15">
        <v>863.69572081000001</v>
      </c>
      <c r="Y3548" s="15">
        <v>858.9044725</v>
      </c>
    </row>
    <row r="3549" spans="1:25" ht="18" thickBot="1" x14ac:dyDescent="0.35">
      <c r="A3549" s="71">
        <v>21</v>
      </c>
      <c r="B3549" s="15">
        <v>863.63666918000001</v>
      </c>
      <c r="C3549" s="15">
        <v>863.78926608999996</v>
      </c>
      <c r="D3549" s="15">
        <v>863.71107176999999</v>
      </c>
      <c r="E3549" s="15">
        <v>863.68731762000004</v>
      </c>
      <c r="F3549" s="15">
        <v>863.74813398000003</v>
      </c>
      <c r="G3549" s="15">
        <v>864.77896462000001</v>
      </c>
      <c r="H3549" s="15">
        <v>863.49008171000003</v>
      </c>
      <c r="I3549" s="15">
        <v>863.24235045</v>
      </c>
      <c r="J3549" s="15">
        <v>864.44069948000003</v>
      </c>
      <c r="K3549" s="15">
        <v>864.64030965999996</v>
      </c>
      <c r="L3549" s="15">
        <v>864.69035541999995</v>
      </c>
      <c r="M3549" s="15">
        <v>864.71222450000005</v>
      </c>
      <c r="N3549" s="19">
        <v>864.68562744999997</v>
      </c>
      <c r="O3549" s="15">
        <v>863.68045718999997</v>
      </c>
      <c r="P3549" s="15">
        <v>862.96910962000004</v>
      </c>
      <c r="Q3549" s="15">
        <v>864.63394151</v>
      </c>
      <c r="R3549" s="15">
        <v>864.95379171000002</v>
      </c>
      <c r="S3549" s="15">
        <v>864.84560422000004</v>
      </c>
      <c r="T3549" s="15">
        <v>862.74205089999998</v>
      </c>
      <c r="U3549" s="15">
        <v>863.35982936000005</v>
      </c>
      <c r="V3549" s="15">
        <v>865.47313292000001</v>
      </c>
      <c r="W3549" s="15">
        <v>865.26503871</v>
      </c>
      <c r="X3549" s="15">
        <v>865.89398755000002</v>
      </c>
      <c r="Y3549" s="15">
        <v>861.67544698999995</v>
      </c>
    </row>
    <row r="3550" spans="1:25" ht="18" thickBot="1" x14ac:dyDescent="0.35">
      <c r="A3550" s="71">
        <v>22</v>
      </c>
      <c r="B3550" s="15">
        <v>868.83126436999999</v>
      </c>
      <c r="C3550" s="15">
        <v>866.05837898000004</v>
      </c>
      <c r="D3550" s="15">
        <v>866.20552624000004</v>
      </c>
      <c r="E3550" s="15">
        <v>866.21189934999995</v>
      </c>
      <c r="F3550" s="15">
        <v>866.26224290000005</v>
      </c>
      <c r="G3550" s="15">
        <v>864.84510580999995</v>
      </c>
      <c r="H3550" s="15">
        <v>860.40858118000006</v>
      </c>
      <c r="I3550" s="15">
        <v>862.41260224999996</v>
      </c>
      <c r="J3550" s="15">
        <v>866.87795930000004</v>
      </c>
      <c r="K3550" s="15">
        <v>867.10200460999999</v>
      </c>
      <c r="L3550" s="15">
        <v>867.19282963000001</v>
      </c>
      <c r="M3550" s="15">
        <v>867.20247111000003</v>
      </c>
      <c r="N3550" s="19">
        <v>867.19881267999995</v>
      </c>
      <c r="O3550" s="15">
        <v>865.05845231000001</v>
      </c>
      <c r="P3550" s="15">
        <v>864.59957409000003</v>
      </c>
      <c r="Q3550" s="15">
        <v>864.86389622000002</v>
      </c>
      <c r="R3550" s="15">
        <v>865.20450223</v>
      </c>
      <c r="S3550" s="15">
        <v>864.54463213999998</v>
      </c>
      <c r="T3550" s="15">
        <v>865.13934868000001</v>
      </c>
      <c r="U3550" s="15">
        <v>866.85618439999996</v>
      </c>
      <c r="V3550" s="15">
        <v>866.74112728</v>
      </c>
      <c r="W3550" s="15">
        <v>862.59786233</v>
      </c>
      <c r="X3550" s="15">
        <v>861.87985755</v>
      </c>
      <c r="Y3550" s="15">
        <v>861.03748142999996</v>
      </c>
    </row>
    <row r="3551" spans="1:25" ht="18" thickBot="1" x14ac:dyDescent="0.35">
      <c r="A3551" s="71">
        <v>23</v>
      </c>
      <c r="B3551" s="15">
        <v>863.83777815999997</v>
      </c>
      <c r="C3551" s="15">
        <v>863.71087117000002</v>
      </c>
      <c r="D3551" s="15">
        <v>862.79289157999995</v>
      </c>
      <c r="E3551" s="15">
        <v>862.78039453999997</v>
      </c>
      <c r="F3551" s="15">
        <v>862.86280944999999</v>
      </c>
      <c r="G3551" s="15">
        <v>863.85071309</v>
      </c>
      <c r="H3551" s="15">
        <v>859.75802534000002</v>
      </c>
      <c r="I3551" s="15">
        <v>858.12637533999998</v>
      </c>
      <c r="J3551" s="15">
        <v>866.48172423000005</v>
      </c>
      <c r="K3551" s="15">
        <v>866.70651457999998</v>
      </c>
      <c r="L3551" s="15">
        <v>867.99773904000006</v>
      </c>
      <c r="M3551" s="15">
        <v>867.23712802</v>
      </c>
      <c r="N3551" s="19">
        <v>866.75987616999998</v>
      </c>
      <c r="O3551" s="15">
        <v>866.99398980000001</v>
      </c>
      <c r="P3551" s="15">
        <v>865.26871795</v>
      </c>
      <c r="Q3551" s="15">
        <v>865.99790572999996</v>
      </c>
      <c r="R3551" s="15">
        <v>865.42816922999998</v>
      </c>
      <c r="S3551" s="15">
        <v>865.33868474999997</v>
      </c>
      <c r="T3551" s="15">
        <v>865.05324743999995</v>
      </c>
      <c r="U3551" s="15">
        <v>864.12941429</v>
      </c>
      <c r="V3551" s="15">
        <v>862.47034670000005</v>
      </c>
      <c r="W3551" s="15">
        <v>861.23065182000005</v>
      </c>
      <c r="X3551" s="15">
        <v>857.34012285999995</v>
      </c>
      <c r="Y3551" s="15">
        <v>861.27208470000005</v>
      </c>
    </row>
    <row r="3552" spans="1:25" ht="18" thickBot="1" x14ac:dyDescent="0.35">
      <c r="A3552" s="71">
        <v>24</v>
      </c>
      <c r="B3552" s="15">
        <v>849.32942887000002</v>
      </c>
      <c r="C3552" s="15">
        <v>850.04934058000003</v>
      </c>
      <c r="D3552" s="15">
        <v>849.98397610999996</v>
      </c>
      <c r="E3552" s="15">
        <v>849.97031636999998</v>
      </c>
      <c r="F3552" s="15">
        <v>849.98878060000004</v>
      </c>
      <c r="G3552" s="15">
        <v>838.83573826999998</v>
      </c>
      <c r="H3552" s="15">
        <v>838.04629175000002</v>
      </c>
      <c r="I3552" s="15">
        <v>840.55181361999996</v>
      </c>
      <c r="J3552" s="15">
        <v>841.05408571999999</v>
      </c>
      <c r="K3552" s="15">
        <v>845.21026906999998</v>
      </c>
      <c r="L3552" s="15">
        <v>849.30373286999998</v>
      </c>
      <c r="M3552" s="15">
        <v>848.41634385999998</v>
      </c>
      <c r="N3552" s="19">
        <v>847.66373254999996</v>
      </c>
      <c r="O3552" s="15">
        <v>849.22713534000002</v>
      </c>
      <c r="P3552" s="15">
        <v>849.31137382999998</v>
      </c>
      <c r="Q3552" s="15">
        <v>847.95028442</v>
      </c>
      <c r="R3552" s="15">
        <v>848.77401388999999</v>
      </c>
      <c r="S3552" s="15">
        <v>849.63721921000001</v>
      </c>
      <c r="T3552" s="15">
        <v>848.12315478000005</v>
      </c>
      <c r="U3552" s="15">
        <v>849.71689894999997</v>
      </c>
      <c r="V3552" s="15">
        <v>849.34537288000001</v>
      </c>
      <c r="W3552" s="15">
        <v>849.41792283999996</v>
      </c>
      <c r="X3552" s="15">
        <v>840.61678838</v>
      </c>
      <c r="Y3552" s="15">
        <v>837.83085437</v>
      </c>
    </row>
    <row r="3553" spans="1:25" ht="18" thickBot="1" x14ac:dyDescent="0.35">
      <c r="A3553" s="71">
        <v>25</v>
      </c>
      <c r="B3553" s="15">
        <v>839.30686135999997</v>
      </c>
      <c r="C3553" s="15">
        <v>839.75274795999997</v>
      </c>
      <c r="D3553" s="15">
        <v>839.66281738999999</v>
      </c>
      <c r="E3553" s="15">
        <v>839.62503443000003</v>
      </c>
      <c r="F3553" s="15">
        <v>844.84432781999999</v>
      </c>
      <c r="G3553" s="15">
        <v>844.94615276000002</v>
      </c>
      <c r="H3553" s="15">
        <v>845.26870946999998</v>
      </c>
      <c r="I3553" s="15">
        <v>847.61222780000003</v>
      </c>
      <c r="J3553" s="15">
        <v>847.82525658999998</v>
      </c>
      <c r="K3553" s="15">
        <v>848.99590556999999</v>
      </c>
      <c r="L3553" s="15">
        <v>853.13749030999998</v>
      </c>
      <c r="M3553" s="15">
        <v>852.17764478000004</v>
      </c>
      <c r="N3553" s="19">
        <v>852.21565236000004</v>
      </c>
      <c r="O3553" s="15">
        <v>850.46035735999999</v>
      </c>
      <c r="P3553" s="15">
        <v>849.96159677000003</v>
      </c>
      <c r="Q3553" s="15">
        <v>848.57701469000006</v>
      </c>
      <c r="R3553" s="15">
        <v>849.19841958999996</v>
      </c>
      <c r="S3553" s="15">
        <v>849.08959301000004</v>
      </c>
      <c r="T3553" s="15">
        <v>850.40432571999997</v>
      </c>
      <c r="U3553" s="15">
        <v>851.08378024000001</v>
      </c>
      <c r="V3553" s="15">
        <v>850.08468264999999</v>
      </c>
      <c r="W3553" s="15">
        <v>848.52727655000001</v>
      </c>
      <c r="X3553" s="15">
        <v>845.27225438999994</v>
      </c>
      <c r="Y3553" s="15">
        <v>840.76923902999999</v>
      </c>
    </row>
    <row r="3554" spans="1:25" ht="18" thickBot="1" x14ac:dyDescent="0.35">
      <c r="A3554" s="71">
        <v>26</v>
      </c>
      <c r="B3554" s="15">
        <v>853.22362436000003</v>
      </c>
      <c r="C3554" s="15">
        <v>853.67089907000002</v>
      </c>
      <c r="D3554" s="15">
        <v>853.78616165000005</v>
      </c>
      <c r="E3554" s="15">
        <v>851.69327869000006</v>
      </c>
      <c r="F3554" s="15">
        <v>853.84616392999999</v>
      </c>
      <c r="G3554" s="15">
        <v>853.89355081999997</v>
      </c>
      <c r="H3554" s="15">
        <v>858.76306217000001</v>
      </c>
      <c r="I3554" s="15">
        <v>861.70642171999998</v>
      </c>
      <c r="J3554" s="15">
        <v>865.23319936999997</v>
      </c>
      <c r="K3554" s="15">
        <v>868.01203593000002</v>
      </c>
      <c r="L3554" s="15">
        <v>868.10012829000004</v>
      </c>
      <c r="M3554" s="15">
        <v>868.05547942999999</v>
      </c>
      <c r="N3554" s="19">
        <v>868.12635115</v>
      </c>
      <c r="O3554" s="15">
        <v>868.10055953999995</v>
      </c>
      <c r="P3554" s="15">
        <v>868.19037344000003</v>
      </c>
      <c r="Q3554" s="15">
        <v>867.32668948000003</v>
      </c>
      <c r="R3554" s="15">
        <v>866.87157878999994</v>
      </c>
      <c r="S3554" s="15">
        <v>864.42604058999996</v>
      </c>
      <c r="T3554" s="15">
        <v>865.20699659000002</v>
      </c>
      <c r="U3554" s="15">
        <v>866.33302225</v>
      </c>
      <c r="V3554" s="15">
        <v>868.17749437999998</v>
      </c>
      <c r="W3554" s="15">
        <v>863.86726255999997</v>
      </c>
      <c r="X3554" s="15">
        <v>857.18695422999997</v>
      </c>
      <c r="Y3554" s="15">
        <v>850.59759062000001</v>
      </c>
    </row>
    <row r="3555" spans="1:25" ht="18" thickBot="1" x14ac:dyDescent="0.35">
      <c r="A3555" s="71">
        <v>27</v>
      </c>
      <c r="B3555" s="15">
        <v>850.28091357000005</v>
      </c>
      <c r="C3555" s="15">
        <v>850.28249885000002</v>
      </c>
      <c r="D3555" s="15">
        <v>850.22386574999996</v>
      </c>
      <c r="E3555" s="15">
        <v>850.20501507999995</v>
      </c>
      <c r="F3555" s="15">
        <v>850.18465564999997</v>
      </c>
      <c r="G3555" s="15">
        <v>850.76151976999995</v>
      </c>
      <c r="H3555" s="15">
        <v>850.78105932000005</v>
      </c>
      <c r="I3555" s="15">
        <v>855.29143875</v>
      </c>
      <c r="J3555" s="15">
        <v>855.55168538999999</v>
      </c>
      <c r="K3555" s="15">
        <v>854.87685686999998</v>
      </c>
      <c r="L3555" s="15">
        <v>855.01174058000004</v>
      </c>
      <c r="M3555" s="15">
        <v>854.94625810000002</v>
      </c>
      <c r="N3555" s="19">
        <v>854.94128831</v>
      </c>
      <c r="O3555" s="15">
        <v>855.26282030000004</v>
      </c>
      <c r="P3555" s="15">
        <v>859.55097962000002</v>
      </c>
      <c r="Q3555" s="15">
        <v>858.78270476</v>
      </c>
      <c r="R3555" s="15">
        <v>858.70998240999995</v>
      </c>
      <c r="S3555" s="15">
        <v>858.59061463</v>
      </c>
      <c r="T3555" s="15">
        <v>858.38497546999997</v>
      </c>
      <c r="U3555" s="15">
        <v>853.12408538</v>
      </c>
      <c r="V3555" s="15">
        <v>853.31768724000005</v>
      </c>
      <c r="W3555" s="15">
        <v>851.57752473000005</v>
      </c>
      <c r="X3555" s="15">
        <v>852.89559412999995</v>
      </c>
      <c r="Y3555" s="15">
        <v>854.29742368999996</v>
      </c>
    </row>
    <row r="3556" spans="1:25" ht="18" thickBot="1" x14ac:dyDescent="0.35">
      <c r="A3556" s="71">
        <v>28</v>
      </c>
      <c r="B3556" s="15">
        <v>848.76729872999999</v>
      </c>
      <c r="C3556" s="15">
        <v>849.86186479000003</v>
      </c>
      <c r="D3556" s="15">
        <v>849.76721318</v>
      </c>
      <c r="E3556" s="15">
        <v>849.75886408999997</v>
      </c>
      <c r="F3556" s="15">
        <v>849.78763930000002</v>
      </c>
      <c r="G3556" s="15">
        <v>855.78982209000003</v>
      </c>
      <c r="H3556" s="15">
        <v>857.30238916999997</v>
      </c>
      <c r="I3556" s="15">
        <v>862.95520683999996</v>
      </c>
      <c r="J3556" s="15">
        <v>861.55920280999999</v>
      </c>
      <c r="K3556" s="15">
        <v>860.75530778999996</v>
      </c>
      <c r="L3556" s="15">
        <v>860.84735933000002</v>
      </c>
      <c r="M3556" s="15">
        <v>860.81756344999997</v>
      </c>
      <c r="N3556" s="19">
        <v>860.77963339999997</v>
      </c>
      <c r="O3556" s="15">
        <v>860.89805200000001</v>
      </c>
      <c r="P3556" s="15">
        <v>859.34657947999995</v>
      </c>
      <c r="Q3556" s="15">
        <v>857.92414900999995</v>
      </c>
      <c r="R3556" s="15">
        <v>858.50436229000002</v>
      </c>
      <c r="S3556" s="15">
        <v>858.37299856000004</v>
      </c>
      <c r="T3556" s="15">
        <v>858.61749810000003</v>
      </c>
      <c r="U3556" s="15">
        <v>858.39397139000005</v>
      </c>
      <c r="V3556" s="15">
        <v>859.08911140999999</v>
      </c>
      <c r="W3556" s="15">
        <v>853.82082641</v>
      </c>
      <c r="X3556" s="15">
        <v>853.67823148000002</v>
      </c>
      <c r="Y3556" s="15">
        <v>849.14849182</v>
      </c>
    </row>
    <row r="3557" spans="1:25" ht="18" thickBot="1" x14ac:dyDescent="0.35">
      <c r="A3557" s="71">
        <v>29</v>
      </c>
      <c r="B3557" s="15">
        <v>849.68895135000002</v>
      </c>
      <c r="C3557" s="15">
        <v>849.64497569000002</v>
      </c>
      <c r="D3557" s="15">
        <v>849.59037618000002</v>
      </c>
      <c r="E3557" s="15">
        <v>849.59074997000005</v>
      </c>
      <c r="F3557" s="15">
        <v>852.57564188000003</v>
      </c>
      <c r="G3557" s="15">
        <v>852.73939575999998</v>
      </c>
      <c r="H3557" s="15">
        <v>858.91667383000004</v>
      </c>
      <c r="I3557" s="15">
        <v>856.69762615000002</v>
      </c>
      <c r="J3557" s="15">
        <v>857.07464639</v>
      </c>
      <c r="K3557" s="15">
        <v>858.06152856999995</v>
      </c>
      <c r="L3557" s="15">
        <v>858.06371528</v>
      </c>
      <c r="M3557" s="15">
        <v>857.34533399999998</v>
      </c>
      <c r="N3557" s="19">
        <v>857.32642615999998</v>
      </c>
      <c r="O3557" s="15">
        <v>856.57490438000002</v>
      </c>
      <c r="P3557" s="15">
        <v>862.04829215999996</v>
      </c>
      <c r="Q3557" s="15">
        <v>861.84517831999995</v>
      </c>
      <c r="R3557" s="15">
        <v>861.31801769000003</v>
      </c>
      <c r="S3557" s="15">
        <v>861.20418438000002</v>
      </c>
      <c r="T3557" s="15">
        <v>861.05068697000002</v>
      </c>
      <c r="U3557" s="15">
        <v>861.78989408999996</v>
      </c>
      <c r="V3557" s="15">
        <v>856.3791228</v>
      </c>
      <c r="W3557" s="15">
        <v>850.64635483999996</v>
      </c>
      <c r="X3557" s="15">
        <v>848.09673031</v>
      </c>
      <c r="Y3557" s="15">
        <v>849.97257690000004</v>
      </c>
    </row>
    <row r="3558" spans="1:25" ht="18" thickBot="1" x14ac:dyDescent="0.35">
      <c r="A3558" s="71">
        <v>30</v>
      </c>
      <c r="B3558" s="15">
        <v>850.42175580000003</v>
      </c>
      <c r="C3558" s="15">
        <v>850.23055999999997</v>
      </c>
      <c r="D3558" s="15">
        <v>850.12382659000002</v>
      </c>
      <c r="E3558" s="15">
        <v>850.08090473000004</v>
      </c>
      <c r="F3558" s="15">
        <v>850.11141925000004</v>
      </c>
      <c r="G3558" s="15">
        <v>853.31637508999995</v>
      </c>
      <c r="H3558" s="15">
        <v>854.19080656999995</v>
      </c>
      <c r="I3558" s="15">
        <v>859.24897381999995</v>
      </c>
      <c r="J3558" s="15">
        <v>861.41723291999995</v>
      </c>
      <c r="K3558" s="15">
        <v>861.66888237000001</v>
      </c>
      <c r="L3558" s="15">
        <v>861.78439093999998</v>
      </c>
      <c r="M3558" s="15">
        <v>861.76323299000001</v>
      </c>
      <c r="N3558" s="19">
        <v>861.71073869999998</v>
      </c>
      <c r="O3558" s="15">
        <v>864.36602178999999</v>
      </c>
      <c r="P3558" s="15">
        <v>862.74837208999998</v>
      </c>
      <c r="Q3558" s="15">
        <v>862.98784071</v>
      </c>
      <c r="R3558" s="15">
        <v>862.97733054000003</v>
      </c>
      <c r="S3558" s="15">
        <v>862.84568816000001</v>
      </c>
      <c r="T3558" s="15">
        <v>860.22913781</v>
      </c>
      <c r="U3558" s="15">
        <v>860.92777692000004</v>
      </c>
      <c r="V3558" s="15">
        <v>858.98657242000002</v>
      </c>
      <c r="W3558" s="15">
        <v>854.00998730000003</v>
      </c>
      <c r="X3558" s="15">
        <v>848.09264048</v>
      </c>
      <c r="Y3558" s="15">
        <v>849.98609690000001</v>
      </c>
    </row>
    <row r="3559" spans="1:25" ht="18" thickBot="1" x14ac:dyDescent="0.35">
      <c r="A3559" s="71">
        <v>31</v>
      </c>
      <c r="B3559" s="15">
        <v>853.38605286999996</v>
      </c>
      <c r="C3559" s="15">
        <v>853.13650352000002</v>
      </c>
      <c r="D3559" s="15">
        <v>853.04846170999997</v>
      </c>
      <c r="E3559" s="15">
        <v>853.01510162</v>
      </c>
      <c r="F3559" s="15">
        <v>852.98599340999999</v>
      </c>
      <c r="G3559" s="15">
        <v>855.99670472000003</v>
      </c>
      <c r="H3559" s="15">
        <v>855.44658096000001</v>
      </c>
      <c r="I3559" s="15">
        <v>863.96729311000001</v>
      </c>
      <c r="J3559" s="15">
        <v>862.56120182999996</v>
      </c>
      <c r="K3559" s="15">
        <v>862.01450575000001</v>
      </c>
      <c r="L3559" s="15">
        <v>862.24668843999996</v>
      </c>
      <c r="M3559" s="15">
        <v>862.25253143999998</v>
      </c>
      <c r="N3559" s="19">
        <v>862.22706020999999</v>
      </c>
      <c r="O3559" s="15">
        <v>862.26313268000001</v>
      </c>
      <c r="P3559" s="15">
        <v>865.38743861</v>
      </c>
      <c r="Q3559" s="15">
        <v>863.89383593000002</v>
      </c>
      <c r="R3559" s="15">
        <v>863.88407716999996</v>
      </c>
      <c r="S3559" s="15">
        <v>863.79122656000004</v>
      </c>
      <c r="T3559" s="15">
        <v>862.36417883000001</v>
      </c>
      <c r="U3559" s="15">
        <v>859.79313080999998</v>
      </c>
      <c r="V3559" s="15">
        <v>857.18120025999997</v>
      </c>
      <c r="W3559" s="15">
        <v>855.11941850000005</v>
      </c>
      <c r="X3559" s="15">
        <v>856.41956044999995</v>
      </c>
      <c r="Y3559" s="15">
        <v>854.08339004000004</v>
      </c>
    </row>
    <row r="3560" spans="1:25" ht="18" thickBot="1" x14ac:dyDescent="0.35"/>
    <row r="3561" spans="1:25" ht="18" customHeight="1" thickBot="1" x14ac:dyDescent="0.35">
      <c r="A3561" s="111" t="s">
        <v>55</v>
      </c>
      <c r="B3561" s="112"/>
      <c r="C3561" s="112"/>
      <c r="D3561" s="112"/>
      <c r="E3561" s="112"/>
      <c r="F3561" s="112"/>
      <c r="G3561" s="112"/>
      <c r="H3561" s="112"/>
      <c r="I3561" s="112"/>
      <c r="J3561" s="112"/>
      <c r="K3561" s="112"/>
      <c r="L3561" s="112"/>
      <c r="M3561" s="112"/>
      <c r="N3561" s="112"/>
      <c r="O3561" s="113"/>
      <c r="P3561" s="91" t="s">
        <v>90</v>
      </c>
      <c r="Q3561" s="90"/>
    </row>
    <row r="3562" spans="1:25" ht="18" customHeight="1" thickBot="1" x14ac:dyDescent="0.35">
      <c r="A3562" s="111" t="s">
        <v>56</v>
      </c>
      <c r="B3562" s="112"/>
      <c r="C3562" s="112"/>
      <c r="D3562" s="112"/>
      <c r="E3562" s="112"/>
      <c r="F3562" s="112"/>
      <c r="G3562" s="112"/>
      <c r="H3562" s="112"/>
      <c r="I3562" s="112"/>
      <c r="J3562" s="112"/>
      <c r="K3562" s="112"/>
      <c r="L3562" s="112"/>
      <c r="M3562" s="112"/>
      <c r="N3562" s="112"/>
      <c r="O3562" s="113"/>
      <c r="P3562" s="91">
        <v>0</v>
      </c>
      <c r="Q3562" s="90"/>
    </row>
    <row r="3564" spans="1:25" x14ac:dyDescent="0.3">
      <c r="A3564" s="84" t="s">
        <v>93</v>
      </c>
      <c r="B3564" s="84"/>
      <c r="C3564" s="84"/>
      <c r="D3564" s="84"/>
      <c r="E3564" s="84"/>
      <c r="F3564" s="84"/>
      <c r="G3564" s="84"/>
      <c r="H3564" s="84"/>
      <c r="I3564" s="84"/>
      <c r="J3564" s="84"/>
      <c r="K3564" s="84"/>
      <c r="L3564" s="84"/>
      <c r="M3564" s="84"/>
      <c r="N3564" s="84"/>
      <c r="O3564" s="84"/>
      <c r="R3564" s="79">
        <f>R3147</f>
        <v>336476.5550462089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83" t="s">
        <v>51</v>
      </c>
      <c r="B3566" s="83"/>
      <c r="C3566" s="83"/>
      <c r="D3566" s="83"/>
      <c r="E3566" s="83"/>
      <c r="F3566" s="83"/>
      <c r="G3566" s="83"/>
      <c r="H3566" s="83"/>
      <c r="I3566" s="83"/>
      <c r="J3566" s="83"/>
      <c r="K3566" s="83"/>
      <c r="L3566" s="83"/>
      <c r="M3566" s="83"/>
      <c r="N3566" s="83"/>
      <c r="O3566" s="83"/>
      <c r="P3566" s="83"/>
      <c r="Q3566" s="83"/>
      <c r="R3566" s="16"/>
      <c r="S3566" s="16"/>
    </row>
    <row r="3567" spans="1:25" ht="16.5" customHeight="1" thickBot="1" x14ac:dyDescent="0.35">
      <c r="A3567" s="103"/>
      <c r="B3567" s="104"/>
      <c r="C3567" s="104"/>
      <c r="D3567" s="104"/>
      <c r="E3567" s="104"/>
      <c r="F3567" s="104"/>
      <c r="G3567" s="104"/>
      <c r="H3567" s="104"/>
      <c r="I3567" s="104"/>
      <c r="J3567" s="104"/>
      <c r="K3567" s="105"/>
      <c r="L3567" s="109" t="s">
        <v>31</v>
      </c>
      <c r="M3567" s="109"/>
      <c r="N3567" s="109"/>
      <c r="O3567" s="110"/>
    </row>
    <row r="3568" spans="1:25" ht="18" thickBot="1" x14ac:dyDescent="0.35">
      <c r="A3568" s="106"/>
      <c r="B3568" s="107"/>
      <c r="C3568" s="107"/>
      <c r="D3568" s="107"/>
      <c r="E3568" s="107"/>
      <c r="F3568" s="107"/>
      <c r="G3568" s="107"/>
      <c r="H3568" s="107"/>
      <c r="I3568" s="107"/>
      <c r="J3568" s="107"/>
      <c r="K3568" s="108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111" t="s">
        <v>94</v>
      </c>
      <c r="B3569" s="112"/>
      <c r="C3569" s="112"/>
      <c r="D3569" s="112"/>
      <c r="E3569" s="112"/>
      <c r="F3569" s="112"/>
      <c r="G3569" s="112"/>
      <c r="H3569" s="112"/>
      <c r="I3569" s="112"/>
      <c r="J3569" s="112"/>
      <c r="K3569" s="113"/>
      <c r="L3569" s="30">
        <v>992006</v>
      </c>
      <c r="M3569" s="17">
        <v>1179067</v>
      </c>
      <c r="N3569" s="30">
        <v>1374374</v>
      </c>
      <c r="O3569" s="17">
        <v>1230530</v>
      </c>
    </row>
  </sheetData>
  <mergeCells count="441"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zoomScale="60" zoomScaleNormal="60" workbookViewId="0">
      <selection activeCell="Q14" sqref="Q14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4" t="s">
        <v>59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8"/>
    </row>
    <row r="2" spans="1:19" x14ac:dyDescent="0.3">
      <c r="A2" s="114" t="s">
        <v>25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8"/>
    </row>
    <row r="3" spans="1:19" x14ac:dyDescent="0.3">
      <c r="A3" s="114" t="s">
        <v>26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82" t="s">
        <v>105</v>
      </c>
      <c r="B5" s="82"/>
    </row>
    <row r="6" spans="1:19" x14ac:dyDescent="0.3">
      <c r="A6" s="85" t="s">
        <v>27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</row>
    <row r="7" spans="1:19" ht="15.75" customHeight="1" x14ac:dyDescent="0.3">
      <c r="A7" s="87" t="s">
        <v>28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6" t="s">
        <v>107</v>
      </c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</row>
    <row r="10" spans="1:19" ht="13.5" customHeight="1" x14ac:dyDescent="0.3">
      <c r="A10" s="86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</row>
    <row r="11" spans="1:19" x14ac:dyDescent="0.3">
      <c r="A11" s="44"/>
    </row>
    <row r="12" spans="1:19" x14ac:dyDescent="0.3">
      <c r="A12" s="88" t="s">
        <v>29</v>
      </c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</row>
    <row r="13" spans="1:19" x14ac:dyDescent="0.3">
      <c r="A13" s="88" t="s">
        <v>60</v>
      </c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</row>
    <row r="14" spans="1:19" x14ac:dyDescent="0.3">
      <c r="A14" s="44"/>
    </row>
    <row r="15" spans="1:19" ht="18" thickBot="1" x14ac:dyDescent="0.35">
      <c r="A15" s="84" t="s">
        <v>30</v>
      </c>
      <c r="B15" s="84"/>
      <c r="C15" s="84"/>
      <c r="D15" s="84"/>
    </row>
    <row r="16" spans="1:19" ht="18" thickBot="1" x14ac:dyDescent="0.35">
      <c r="A16" s="92"/>
      <c r="B16" s="93"/>
      <c r="C16" s="93"/>
      <c r="D16" s="93"/>
      <c r="E16" s="93"/>
      <c r="F16" s="94"/>
      <c r="G16" s="89" t="s">
        <v>31</v>
      </c>
      <c r="H16" s="89"/>
      <c r="I16" s="89"/>
      <c r="J16" s="90"/>
    </row>
    <row r="17" spans="1:19" ht="18" thickBot="1" x14ac:dyDescent="0.35">
      <c r="A17" s="95"/>
      <c r="B17" s="96"/>
      <c r="C17" s="96"/>
      <c r="D17" s="96"/>
      <c r="E17" s="96"/>
      <c r="F17" s="97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91" t="s">
        <v>36</v>
      </c>
      <c r="B18" s="89"/>
      <c r="C18" s="89"/>
      <c r="D18" s="89"/>
      <c r="E18" s="89"/>
      <c r="F18" s="90"/>
      <c r="G18" s="15">
        <v>2604.5700000000002</v>
      </c>
      <c r="H18" s="15">
        <v>2701.22</v>
      </c>
      <c r="I18" s="15">
        <v>4051.28</v>
      </c>
      <c r="J18" s="15">
        <v>4104.68</v>
      </c>
    </row>
    <row r="20" spans="1:19" x14ac:dyDescent="0.3">
      <c r="A20" s="83" t="s">
        <v>67</v>
      </c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78">
        <v>867.87819955999998</v>
      </c>
      <c r="S20" s="55"/>
    </row>
    <row r="21" spans="1:19" x14ac:dyDescent="0.3">
      <c r="A21" s="83" t="s">
        <v>37</v>
      </c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</row>
    <row r="22" spans="1:19" ht="15.75" customHeight="1" x14ac:dyDescent="0.3">
      <c r="A22" s="83" t="s">
        <v>68</v>
      </c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55"/>
      <c r="Q22" s="55"/>
      <c r="R22" s="73">
        <f>R20</f>
        <v>867.87819955999998</v>
      </c>
      <c r="S22" s="55"/>
    </row>
    <row r="23" spans="1:19" x14ac:dyDescent="0.3">
      <c r="A23" s="84" t="s">
        <v>69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55"/>
      <c r="Q23" s="55"/>
      <c r="R23" s="73">
        <v>531803.28216935275</v>
      </c>
      <c r="S23" s="55"/>
    </row>
    <row r="24" spans="1:19" x14ac:dyDescent="0.3">
      <c r="A24" s="83" t="s">
        <v>70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55"/>
      <c r="Q24" s="55"/>
      <c r="R24" s="74">
        <v>0</v>
      </c>
      <c r="S24" s="55"/>
    </row>
    <row r="25" spans="1:19" ht="17.25" customHeight="1" x14ac:dyDescent="0.3">
      <c r="A25" s="83" t="s">
        <v>71</v>
      </c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77">
        <v>11.727</v>
      </c>
      <c r="S25" s="16"/>
    </row>
    <row r="26" spans="1:19" ht="17.25" customHeight="1" x14ac:dyDescent="0.3">
      <c r="A26" s="83" t="s">
        <v>73</v>
      </c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77">
        <f>R25</f>
        <v>11.727</v>
      </c>
      <c r="S26" s="16"/>
    </row>
    <row r="27" spans="1:19" x14ac:dyDescent="0.3">
      <c r="A27" s="83" t="s">
        <v>72</v>
      </c>
      <c r="B27" s="83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81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3">
        <v>0</v>
      </c>
      <c r="S28" s="55"/>
    </row>
    <row r="29" spans="1:19" x14ac:dyDescent="0.3">
      <c r="A29" s="84" t="s">
        <v>75</v>
      </c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55"/>
      <c r="Q29" s="55"/>
      <c r="R29" s="73">
        <v>0</v>
      </c>
      <c r="S29" s="55"/>
    </row>
    <row r="30" spans="1:19" x14ac:dyDescent="0.3">
      <c r="A30" s="84" t="s">
        <v>76</v>
      </c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55"/>
      <c r="Q30" s="55"/>
      <c r="R30" s="73">
        <v>0</v>
      </c>
      <c r="S30" s="55"/>
    </row>
    <row r="31" spans="1:19" x14ac:dyDescent="0.3">
      <c r="A31" s="84" t="s">
        <v>77</v>
      </c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55"/>
      <c r="Q31" s="55"/>
      <c r="R31" s="73">
        <v>0</v>
      </c>
      <c r="S31" s="55"/>
    </row>
    <row r="32" spans="1:19" x14ac:dyDescent="0.3">
      <c r="A32" s="84" t="s">
        <v>78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55"/>
      <c r="Q32" s="55"/>
      <c r="R32" s="80">
        <v>11.727</v>
      </c>
      <c r="S32" s="55"/>
    </row>
    <row r="33" spans="1:19" ht="15.75" customHeight="1" x14ac:dyDescent="0.3">
      <c r="A33" s="83" t="s">
        <v>79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78">
        <v>0</v>
      </c>
      <c r="S33" s="16"/>
    </row>
    <row r="34" spans="1:19" ht="17.25" customHeight="1" x14ac:dyDescent="0.3">
      <c r="A34" s="83" t="s">
        <v>81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77">
        <v>8650.6270000000004</v>
      </c>
      <c r="S34" s="16"/>
    </row>
    <row r="35" spans="1:19" ht="17.25" customHeight="1" x14ac:dyDescent="0.3">
      <c r="A35" s="83" t="s">
        <v>82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77">
        <f>R34</f>
        <v>8650.6270000000004</v>
      </c>
      <c r="S35" s="16"/>
    </row>
    <row r="36" spans="1:19" x14ac:dyDescent="0.3">
      <c r="A36" s="83" t="s">
        <v>72</v>
      </c>
      <c r="B36" s="83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81"/>
      <c r="S36" s="54"/>
    </row>
    <row r="37" spans="1:19" x14ac:dyDescent="0.3">
      <c r="A37" s="84" t="s">
        <v>83</v>
      </c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55"/>
      <c r="Q37" s="55"/>
      <c r="R37" s="73">
        <v>0</v>
      </c>
      <c r="S37" s="55"/>
    </row>
    <row r="38" spans="1:19" x14ac:dyDescent="0.3">
      <c r="A38" s="84" t="s">
        <v>84</v>
      </c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55"/>
      <c r="Q38" s="55"/>
      <c r="R38" s="73">
        <v>0</v>
      </c>
      <c r="S38" s="55"/>
    </row>
    <row r="39" spans="1:19" x14ac:dyDescent="0.3">
      <c r="A39" s="84" t="s">
        <v>85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55"/>
      <c r="Q39" s="55"/>
      <c r="R39" s="73">
        <v>0</v>
      </c>
      <c r="S39" s="55"/>
    </row>
    <row r="40" spans="1:19" x14ac:dyDescent="0.3">
      <c r="A40" s="84" t="s">
        <v>86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55"/>
      <c r="Q40" s="55"/>
      <c r="R40" s="73">
        <v>0</v>
      </c>
      <c r="S40" s="55"/>
    </row>
    <row r="41" spans="1:19" x14ac:dyDescent="0.3">
      <c r="A41" s="84" t="s">
        <v>87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55"/>
      <c r="Q41" s="55"/>
      <c r="R41" s="80">
        <f>R35</f>
        <v>8650.6270000000004</v>
      </c>
      <c r="S41" s="55"/>
    </row>
    <row r="42" spans="1:19" x14ac:dyDescent="0.3">
      <c r="A42" s="84" t="s">
        <v>88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74">
        <v>0</v>
      </c>
      <c r="S42" s="8"/>
    </row>
    <row r="43" spans="1:19" ht="17.25" customHeight="1" x14ac:dyDescent="0.3">
      <c r="A43" s="83" t="s">
        <v>89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45" t="s">
        <v>90</v>
      </c>
      <c r="S43" s="16"/>
    </row>
    <row r="44" spans="1:19" ht="38.25" customHeight="1" x14ac:dyDescent="0.3">
      <c r="A44" s="83" t="s">
        <v>91</v>
      </c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45" t="s">
        <v>90</v>
      </c>
      <c r="S44" s="16"/>
    </row>
    <row r="45" spans="1:19" ht="34.5" customHeight="1" x14ac:dyDescent="0.3">
      <c r="A45" s="83" t="s">
        <v>92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45" t="s">
        <v>90</v>
      </c>
      <c r="S45" s="16"/>
    </row>
    <row r="47" spans="1:19" x14ac:dyDescent="0.3">
      <c r="A47" s="88" t="s">
        <v>38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</row>
    <row r="48" spans="1:19" x14ac:dyDescent="0.3">
      <c r="A48" s="88" t="s">
        <v>61</v>
      </c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4" t="s">
        <v>39</v>
      </c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</row>
    <row r="51" spans="1:15" ht="16.5" customHeight="1" thickBot="1" x14ac:dyDescent="0.35">
      <c r="A51" s="91" t="s">
        <v>40</v>
      </c>
      <c r="B51" s="89"/>
      <c r="C51" s="89"/>
      <c r="D51" s="89"/>
      <c r="E51" s="89"/>
      <c r="F51" s="90"/>
      <c r="G51" s="91" t="s">
        <v>31</v>
      </c>
      <c r="H51" s="89"/>
      <c r="I51" s="89"/>
      <c r="J51" s="90"/>
    </row>
    <row r="52" spans="1:15" ht="18" thickBot="1" x14ac:dyDescent="0.35">
      <c r="A52" s="91"/>
      <c r="B52" s="89"/>
      <c r="C52" s="89"/>
      <c r="D52" s="89"/>
      <c r="E52" s="89"/>
      <c r="F52" s="90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91" t="s">
        <v>41</v>
      </c>
      <c r="B53" s="89"/>
      <c r="C53" s="89"/>
      <c r="D53" s="89"/>
      <c r="E53" s="89"/>
      <c r="F53" s="90"/>
      <c r="G53" s="15">
        <v>2679.84</v>
      </c>
      <c r="H53" s="15">
        <v>2776.49</v>
      </c>
      <c r="I53" s="15">
        <v>4126.55</v>
      </c>
      <c r="J53" s="15">
        <v>4179.95</v>
      </c>
    </row>
    <row r="54" spans="1:15" ht="18" thickBot="1" x14ac:dyDescent="0.35">
      <c r="A54" s="91" t="s">
        <v>42</v>
      </c>
      <c r="B54" s="89"/>
      <c r="C54" s="89"/>
      <c r="D54" s="89"/>
      <c r="E54" s="89"/>
      <c r="F54" s="90"/>
      <c r="G54" s="15">
        <v>3297.81</v>
      </c>
      <c r="H54" s="15">
        <v>3394.46</v>
      </c>
      <c r="I54" s="15">
        <v>4744.5200000000004</v>
      </c>
      <c r="J54" s="15">
        <v>4797.92</v>
      </c>
    </row>
    <row r="55" spans="1:15" ht="18" thickBot="1" x14ac:dyDescent="0.35">
      <c r="A55" s="91" t="s">
        <v>43</v>
      </c>
      <c r="B55" s="89"/>
      <c r="C55" s="89"/>
      <c r="D55" s="89"/>
      <c r="E55" s="89"/>
      <c r="F55" s="90"/>
      <c r="G55" s="15">
        <v>4093.72</v>
      </c>
      <c r="H55" s="15">
        <v>4190.37</v>
      </c>
      <c r="I55" s="15">
        <v>5540.43</v>
      </c>
      <c r="J55" s="15">
        <v>5593.83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4" t="s">
        <v>44</v>
      </c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</row>
    <row r="59" spans="1:15" ht="16.5" customHeight="1" thickBot="1" x14ac:dyDescent="0.35">
      <c r="A59" s="91" t="s">
        <v>40</v>
      </c>
      <c r="B59" s="89"/>
      <c r="C59" s="89"/>
      <c r="D59" s="89"/>
      <c r="E59" s="89"/>
      <c r="F59" s="90"/>
      <c r="G59" s="89" t="s">
        <v>31</v>
      </c>
      <c r="H59" s="89"/>
      <c r="I59" s="89"/>
      <c r="J59" s="90"/>
    </row>
    <row r="60" spans="1:15" ht="18" thickBot="1" x14ac:dyDescent="0.35">
      <c r="A60" s="115"/>
      <c r="B60" s="116"/>
      <c r="C60" s="116"/>
      <c r="D60" s="116"/>
      <c r="E60" s="116"/>
      <c r="F60" s="117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91" t="s">
        <v>41</v>
      </c>
      <c r="B61" s="89"/>
      <c r="C61" s="89"/>
      <c r="D61" s="89"/>
      <c r="E61" s="89"/>
      <c r="F61" s="90"/>
      <c r="G61" s="15">
        <f>G53</f>
        <v>2679.84</v>
      </c>
      <c r="H61" s="15">
        <f t="shared" ref="H61:J61" si="0">H53</f>
        <v>2776.49</v>
      </c>
      <c r="I61" s="15">
        <f t="shared" si="0"/>
        <v>4126.55</v>
      </c>
      <c r="J61" s="15">
        <f t="shared" si="0"/>
        <v>4179.95</v>
      </c>
    </row>
    <row r="62" spans="1:15" ht="18" thickBot="1" x14ac:dyDescent="0.35">
      <c r="A62" s="95" t="s">
        <v>45</v>
      </c>
      <c r="B62" s="96"/>
      <c r="C62" s="96"/>
      <c r="D62" s="96"/>
      <c r="E62" s="96"/>
      <c r="F62" s="97"/>
      <c r="G62" s="15">
        <v>3647.96</v>
      </c>
      <c r="H62" s="15">
        <v>3744.61</v>
      </c>
      <c r="I62" s="15">
        <v>5094.67</v>
      </c>
      <c r="J62" s="15">
        <v>5148.07</v>
      </c>
    </row>
    <row r="65" spans="1:25" x14ac:dyDescent="0.3">
      <c r="A65" s="88" t="s">
        <v>46</v>
      </c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</row>
    <row r="66" spans="1:25" ht="42.75" customHeight="1" x14ac:dyDescent="0.3">
      <c r="A66" s="86" t="s">
        <v>47</v>
      </c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</row>
    <row r="67" spans="1:25" x14ac:dyDescent="0.3">
      <c r="A67" s="44"/>
    </row>
    <row r="68" spans="1:25" ht="18" thickBot="1" x14ac:dyDescent="0.35">
      <c r="A68" s="84" t="s">
        <v>62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2681.5138439699999</v>
      </c>
      <c r="C71" s="15">
        <v>2745.4529493300001</v>
      </c>
      <c r="D71" s="15">
        <v>2798.0530423</v>
      </c>
      <c r="E71" s="15">
        <v>2799.9898418600001</v>
      </c>
      <c r="F71" s="15">
        <v>2796.9936193099998</v>
      </c>
      <c r="G71" s="15">
        <v>2774.82190021</v>
      </c>
      <c r="H71" s="15">
        <v>2711.6661011800002</v>
      </c>
      <c r="I71" s="15">
        <v>2654.3708757300001</v>
      </c>
      <c r="J71" s="15">
        <v>2619.6629242200001</v>
      </c>
      <c r="K71" s="15">
        <v>2631.8965440299999</v>
      </c>
      <c r="L71" s="15">
        <v>2623.6794172200002</v>
      </c>
      <c r="M71" s="15">
        <v>2639.7132124499999</v>
      </c>
      <c r="N71" s="17">
        <v>2668.7140526999997</v>
      </c>
      <c r="O71" s="18">
        <v>2678.5771786800001</v>
      </c>
      <c r="P71" s="18">
        <v>2689.39683874</v>
      </c>
      <c r="Q71" s="18">
        <v>2692.4424655799999</v>
      </c>
      <c r="R71" s="18">
        <v>2696.35059103</v>
      </c>
      <c r="S71" s="18">
        <v>2670.9255208</v>
      </c>
      <c r="T71" s="18">
        <v>2625.8992837299998</v>
      </c>
      <c r="U71" s="18">
        <v>2596.4213802499999</v>
      </c>
      <c r="V71" s="18">
        <v>2618.3109313</v>
      </c>
      <c r="W71" s="18">
        <v>2641.2235237499999</v>
      </c>
      <c r="X71" s="18">
        <v>2671.0649719399999</v>
      </c>
      <c r="Y71" s="18">
        <v>2715.7959924399997</v>
      </c>
    </row>
    <row r="72" spans="1:25" ht="18" thickBot="1" x14ac:dyDescent="0.35">
      <c r="A72" s="43">
        <v>2</v>
      </c>
      <c r="B72" s="15">
        <v>2727.7003969499997</v>
      </c>
      <c r="C72" s="15">
        <v>2720.81752701</v>
      </c>
      <c r="D72" s="15">
        <v>2758.8921144800001</v>
      </c>
      <c r="E72" s="15">
        <v>2787.41667981</v>
      </c>
      <c r="F72" s="15">
        <v>2790.5605001899999</v>
      </c>
      <c r="G72" s="15">
        <v>2773.2199907199997</v>
      </c>
      <c r="H72" s="15">
        <v>2710.9522882299998</v>
      </c>
      <c r="I72" s="15">
        <v>2642.7894866699999</v>
      </c>
      <c r="J72" s="15">
        <v>2601.0916519399998</v>
      </c>
      <c r="K72" s="15">
        <v>2575.9993312000001</v>
      </c>
      <c r="L72" s="15">
        <v>2598.8125846299999</v>
      </c>
      <c r="M72" s="15">
        <v>2614.2204998799998</v>
      </c>
      <c r="N72" s="19">
        <v>2636.1451789600001</v>
      </c>
      <c r="O72" s="15">
        <v>2636.6899514699999</v>
      </c>
      <c r="P72" s="15">
        <v>2621.17597441</v>
      </c>
      <c r="Q72" s="15">
        <v>2630.85410981</v>
      </c>
      <c r="R72" s="15">
        <v>2629.4446999100001</v>
      </c>
      <c r="S72" s="15">
        <v>2590.6775235199998</v>
      </c>
      <c r="T72" s="15">
        <v>2556.6548511400001</v>
      </c>
      <c r="U72" s="15">
        <v>2555.6942006700001</v>
      </c>
      <c r="V72" s="15">
        <v>2558.8437277099997</v>
      </c>
      <c r="W72" s="15">
        <v>2581.6425918299997</v>
      </c>
      <c r="X72" s="15">
        <v>2611.98080041</v>
      </c>
      <c r="Y72" s="15">
        <v>2660.43127693</v>
      </c>
    </row>
    <row r="73" spans="1:25" ht="18" thickBot="1" x14ac:dyDescent="0.35">
      <c r="A73" s="43">
        <v>3</v>
      </c>
      <c r="B73" s="15">
        <v>2719.2633380900002</v>
      </c>
      <c r="C73" s="15">
        <v>2762.8797043</v>
      </c>
      <c r="D73" s="15">
        <v>2788.5958723199997</v>
      </c>
      <c r="E73" s="15">
        <v>2799.2413870999999</v>
      </c>
      <c r="F73" s="15">
        <v>2794.0813010699999</v>
      </c>
      <c r="G73" s="15">
        <v>2781.3583093100001</v>
      </c>
      <c r="H73" s="15">
        <v>2741.8126917300001</v>
      </c>
      <c r="I73" s="15">
        <v>2685.0590554</v>
      </c>
      <c r="J73" s="15">
        <v>2630.54486524</v>
      </c>
      <c r="K73" s="15">
        <v>2582.3013401799999</v>
      </c>
      <c r="L73" s="15">
        <v>2573.9355487500002</v>
      </c>
      <c r="M73" s="15">
        <v>2594.1814641599999</v>
      </c>
      <c r="N73" s="19">
        <v>2605.6629528399999</v>
      </c>
      <c r="O73" s="15">
        <v>2611.3640415300001</v>
      </c>
      <c r="P73" s="15">
        <v>2617.44800218</v>
      </c>
      <c r="Q73" s="15">
        <v>2618.2800628499999</v>
      </c>
      <c r="R73" s="15">
        <v>2608.1711423500001</v>
      </c>
      <c r="S73" s="15">
        <v>2572.0362123</v>
      </c>
      <c r="T73" s="15">
        <v>2539.47086343</v>
      </c>
      <c r="U73" s="15">
        <v>2535.5966554800002</v>
      </c>
      <c r="V73" s="15">
        <v>2557.9128855399999</v>
      </c>
      <c r="W73" s="15">
        <v>2571.42016156</v>
      </c>
      <c r="X73" s="15">
        <v>2578.3551286500001</v>
      </c>
      <c r="Y73" s="15">
        <v>2615.6043519199998</v>
      </c>
    </row>
    <row r="74" spans="1:25" ht="18" thickBot="1" x14ac:dyDescent="0.35">
      <c r="A74" s="43">
        <v>4</v>
      </c>
      <c r="B74" s="15">
        <v>2653.5336599699999</v>
      </c>
      <c r="C74" s="15">
        <v>2690.38008575</v>
      </c>
      <c r="D74" s="15">
        <v>2714.0596570600001</v>
      </c>
      <c r="E74" s="15">
        <v>2721.85500701</v>
      </c>
      <c r="F74" s="15">
        <v>2720.9054971599999</v>
      </c>
      <c r="G74" s="15">
        <v>2716.1942879600001</v>
      </c>
      <c r="H74" s="15">
        <v>2698.7104887400001</v>
      </c>
      <c r="I74" s="15">
        <v>2669.2310151299998</v>
      </c>
      <c r="J74" s="15">
        <v>2643.6900884399997</v>
      </c>
      <c r="K74" s="15">
        <v>2591.0684664599999</v>
      </c>
      <c r="L74" s="15">
        <v>2588.9600191</v>
      </c>
      <c r="M74" s="15">
        <v>2593.36926576</v>
      </c>
      <c r="N74" s="19">
        <v>2609.65249494</v>
      </c>
      <c r="O74" s="15">
        <v>2618.2497714900001</v>
      </c>
      <c r="P74" s="15">
        <v>2607.9570678199998</v>
      </c>
      <c r="Q74" s="15">
        <v>2611.6990025499999</v>
      </c>
      <c r="R74" s="15">
        <v>2597.1637705200001</v>
      </c>
      <c r="S74" s="15">
        <v>2573.46607928</v>
      </c>
      <c r="T74" s="15">
        <v>2539.7498959700001</v>
      </c>
      <c r="U74" s="15">
        <v>2541.30597081</v>
      </c>
      <c r="V74" s="15">
        <v>2551.9342714600002</v>
      </c>
      <c r="W74" s="15">
        <v>2574.8698637499997</v>
      </c>
      <c r="X74" s="15">
        <v>2593.4314566799999</v>
      </c>
      <c r="Y74" s="15">
        <v>2637.5581071199999</v>
      </c>
    </row>
    <row r="75" spans="1:25" ht="18" thickBot="1" x14ac:dyDescent="0.35">
      <c r="A75" s="43">
        <v>5</v>
      </c>
      <c r="B75" s="15">
        <v>2653.4575875099999</v>
      </c>
      <c r="C75" s="15">
        <v>2664.6962594299998</v>
      </c>
      <c r="D75" s="15">
        <v>2685.9105654299997</v>
      </c>
      <c r="E75" s="15">
        <v>2696.1905433799998</v>
      </c>
      <c r="F75" s="15">
        <v>2693.3778340200001</v>
      </c>
      <c r="G75" s="15">
        <v>2673.3124256999999</v>
      </c>
      <c r="H75" s="15">
        <v>2610.20423084</v>
      </c>
      <c r="I75" s="15">
        <v>2553.5983359299998</v>
      </c>
      <c r="J75" s="15">
        <v>2544.3563356499999</v>
      </c>
      <c r="K75" s="15">
        <v>2544.1551675400001</v>
      </c>
      <c r="L75" s="15">
        <v>2546.81035109</v>
      </c>
      <c r="M75" s="15">
        <v>2547.4724571199999</v>
      </c>
      <c r="N75" s="19">
        <v>2541.32095291</v>
      </c>
      <c r="O75" s="15">
        <v>2544.19298368</v>
      </c>
      <c r="P75" s="15">
        <v>2555.5249354799998</v>
      </c>
      <c r="Q75" s="15">
        <v>2557.1741706500002</v>
      </c>
      <c r="R75" s="15">
        <v>2541.9252293899999</v>
      </c>
      <c r="S75" s="15">
        <v>2537.6546600400002</v>
      </c>
      <c r="T75" s="15">
        <v>2541.1966797700002</v>
      </c>
      <c r="U75" s="15">
        <v>2540.0029130899998</v>
      </c>
      <c r="V75" s="15">
        <v>2539.5957673600001</v>
      </c>
      <c r="W75" s="15">
        <v>2532.1116276600001</v>
      </c>
      <c r="X75" s="15">
        <v>2526.6609069800002</v>
      </c>
      <c r="Y75" s="15">
        <v>2551.9686382800001</v>
      </c>
    </row>
    <row r="76" spans="1:25" ht="18" thickBot="1" x14ac:dyDescent="0.35">
      <c r="A76" s="43">
        <v>6</v>
      </c>
      <c r="B76" s="15">
        <v>2602.05915271</v>
      </c>
      <c r="C76" s="15">
        <v>2633.70929437</v>
      </c>
      <c r="D76" s="15">
        <v>2655.3564957200001</v>
      </c>
      <c r="E76" s="15">
        <v>2665.6783751099997</v>
      </c>
      <c r="F76" s="15">
        <v>2666.3302892799998</v>
      </c>
      <c r="G76" s="15">
        <v>2651.7372700800001</v>
      </c>
      <c r="H76" s="15">
        <v>2612.85914813</v>
      </c>
      <c r="I76" s="15">
        <v>2579.87597078</v>
      </c>
      <c r="J76" s="15">
        <v>2561.5673015699999</v>
      </c>
      <c r="K76" s="15">
        <v>2543.6134560800001</v>
      </c>
      <c r="L76" s="15">
        <v>2538.76473459</v>
      </c>
      <c r="M76" s="15">
        <v>2547.5300749799999</v>
      </c>
      <c r="N76" s="19">
        <v>2563.7507555899997</v>
      </c>
      <c r="O76" s="15">
        <v>2569.04311912</v>
      </c>
      <c r="P76" s="15">
        <v>2581.6529653799998</v>
      </c>
      <c r="Q76" s="15">
        <v>2584.7184862999998</v>
      </c>
      <c r="R76" s="15">
        <v>2576.2031083400002</v>
      </c>
      <c r="S76" s="15">
        <v>2552.2946621300002</v>
      </c>
      <c r="T76" s="15">
        <v>2529.64066327</v>
      </c>
      <c r="U76" s="15">
        <v>2528.28995915</v>
      </c>
      <c r="V76" s="15">
        <v>2543.7482988400002</v>
      </c>
      <c r="W76" s="15">
        <v>2563.4619884600002</v>
      </c>
      <c r="X76" s="15">
        <v>2589.7468761999999</v>
      </c>
      <c r="Y76" s="15">
        <v>2635.3992255200001</v>
      </c>
    </row>
    <row r="77" spans="1:25" ht="18" thickBot="1" x14ac:dyDescent="0.35">
      <c r="A77" s="43">
        <v>7</v>
      </c>
      <c r="B77" s="15">
        <v>2678.5761340700001</v>
      </c>
      <c r="C77" s="15">
        <v>2716.7298233299998</v>
      </c>
      <c r="D77" s="15">
        <v>2735.2622960799999</v>
      </c>
      <c r="E77" s="15">
        <v>2744.2650120100002</v>
      </c>
      <c r="F77" s="15">
        <v>2745.15207629</v>
      </c>
      <c r="G77" s="15">
        <v>2728.61476748</v>
      </c>
      <c r="H77" s="15">
        <v>2663.6027911799997</v>
      </c>
      <c r="I77" s="15">
        <v>2601.5244054999998</v>
      </c>
      <c r="J77" s="15">
        <v>2572.68840972</v>
      </c>
      <c r="K77" s="15">
        <v>2557.0074147299997</v>
      </c>
      <c r="L77" s="15">
        <v>2550.5113355500002</v>
      </c>
      <c r="M77" s="15">
        <v>2559.1867617499997</v>
      </c>
      <c r="N77" s="19">
        <v>2581.7510529299998</v>
      </c>
      <c r="O77" s="15">
        <v>2585.2048148199997</v>
      </c>
      <c r="P77" s="15">
        <v>2598.1388877499999</v>
      </c>
      <c r="Q77" s="15">
        <v>2603.0089632099998</v>
      </c>
      <c r="R77" s="15">
        <v>2598.0652873899999</v>
      </c>
      <c r="S77" s="15">
        <v>2560.7689494699998</v>
      </c>
      <c r="T77" s="15">
        <v>2543.8744222999999</v>
      </c>
      <c r="U77" s="15">
        <v>2537.6129647799999</v>
      </c>
      <c r="V77" s="15">
        <v>2540.89713871</v>
      </c>
      <c r="W77" s="15">
        <v>2548.0286564799999</v>
      </c>
      <c r="X77" s="15">
        <v>2576.7796483799998</v>
      </c>
      <c r="Y77" s="15">
        <v>2623.6736570399999</v>
      </c>
    </row>
    <row r="78" spans="1:25" ht="18" thickBot="1" x14ac:dyDescent="0.35">
      <c r="A78" s="43">
        <v>8</v>
      </c>
      <c r="B78" s="15">
        <v>2658.3045031900001</v>
      </c>
      <c r="C78" s="15">
        <v>2696.9716228399998</v>
      </c>
      <c r="D78" s="15">
        <v>2713.6725718499997</v>
      </c>
      <c r="E78" s="15">
        <v>2723.90876428</v>
      </c>
      <c r="F78" s="15">
        <v>2725.7438037100001</v>
      </c>
      <c r="G78" s="15">
        <v>2709.0987813900001</v>
      </c>
      <c r="H78" s="15">
        <v>2645.9724663900001</v>
      </c>
      <c r="I78" s="15">
        <v>2584.6543760899999</v>
      </c>
      <c r="J78" s="15">
        <v>2550.2770041199997</v>
      </c>
      <c r="K78" s="15">
        <v>2559.75824285</v>
      </c>
      <c r="L78" s="15">
        <v>2548.9807422999997</v>
      </c>
      <c r="M78" s="15">
        <v>2564.4409644900002</v>
      </c>
      <c r="N78" s="19">
        <v>2586.6900959899999</v>
      </c>
      <c r="O78" s="15">
        <v>2592.3426758800001</v>
      </c>
      <c r="P78" s="15">
        <v>2608.7108330900001</v>
      </c>
      <c r="Q78" s="15">
        <v>2615.8817452799999</v>
      </c>
      <c r="R78" s="15">
        <v>2597.6982527599998</v>
      </c>
      <c r="S78" s="15">
        <v>2553.78549015</v>
      </c>
      <c r="T78" s="15">
        <v>2532.7887037099999</v>
      </c>
      <c r="U78" s="15">
        <v>2532.5126069900002</v>
      </c>
      <c r="V78" s="15">
        <v>2535.8377716800001</v>
      </c>
      <c r="W78" s="15">
        <v>2537.2050342799998</v>
      </c>
      <c r="X78" s="15">
        <v>2569.0241705799999</v>
      </c>
      <c r="Y78" s="15">
        <v>2615.3269872400001</v>
      </c>
    </row>
    <row r="79" spans="1:25" ht="18" thickBot="1" x14ac:dyDescent="0.35">
      <c r="A79" s="43">
        <v>9</v>
      </c>
      <c r="B79" s="15">
        <v>2649.5949762999999</v>
      </c>
      <c r="C79" s="15">
        <v>2670.5450126400001</v>
      </c>
      <c r="D79" s="15">
        <v>2687.66391131</v>
      </c>
      <c r="E79" s="15">
        <v>2692.0883665599999</v>
      </c>
      <c r="F79" s="15">
        <v>2693.2251099499999</v>
      </c>
      <c r="G79" s="15">
        <v>2677.30100335</v>
      </c>
      <c r="H79" s="15">
        <v>2618.5177118199999</v>
      </c>
      <c r="I79" s="15">
        <v>2559.8147796200001</v>
      </c>
      <c r="J79" s="15">
        <v>2550.8255308499997</v>
      </c>
      <c r="K79" s="15">
        <v>2555.0260684099999</v>
      </c>
      <c r="L79" s="15">
        <v>2554.7142177800001</v>
      </c>
      <c r="M79" s="15">
        <v>2549.4719089300002</v>
      </c>
      <c r="N79" s="19">
        <v>2556.0460727</v>
      </c>
      <c r="O79" s="15">
        <v>2559.8603879400002</v>
      </c>
      <c r="P79" s="15">
        <v>2570.3397516800001</v>
      </c>
      <c r="Q79" s="15">
        <v>2583.72418526</v>
      </c>
      <c r="R79" s="15">
        <v>2578.7331145399999</v>
      </c>
      <c r="S79" s="15">
        <v>2558.8186598299999</v>
      </c>
      <c r="T79" s="15">
        <v>2545.1863807999998</v>
      </c>
      <c r="U79" s="15">
        <v>2552.3508289400002</v>
      </c>
      <c r="V79" s="15">
        <v>2552.1927293100002</v>
      </c>
      <c r="W79" s="15">
        <v>2546.24504424</v>
      </c>
      <c r="X79" s="15">
        <v>2574.67670705</v>
      </c>
      <c r="Y79" s="15">
        <v>2619.270728</v>
      </c>
    </row>
    <row r="80" spans="1:25" ht="18" thickBot="1" x14ac:dyDescent="0.35">
      <c r="A80" s="43">
        <v>10</v>
      </c>
      <c r="B80" s="15">
        <v>2664.93617726</v>
      </c>
      <c r="C80" s="15">
        <v>2681.71922455</v>
      </c>
      <c r="D80" s="15">
        <v>2690.85718292</v>
      </c>
      <c r="E80" s="15">
        <v>2699.0090797399998</v>
      </c>
      <c r="F80" s="15">
        <v>2697.8047915000002</v>
      </c>
      <c r="G80" s="15">
        <v>2693.3343600100002</v>
      </c>
      <c r="H80" s="15">
        <v>2693.76342531</v>
      </c>
      <c r="I80" s="15">
        <v>2656.8939768699997</v>
      </c>
      <c r="J80" s="15">
        <v>2611.8228951300002</v>
      </c>
      <c r="K80" s="15">
        <v>2567.3200368900002</v>
      </c>
      <c r="L80" s="15">
        <v>2553.1491323999999</v>
      </c>
      <c r="M80" s="15">
        <v>2552.29659042</v>
      </c>
      <c r="N80" s="19">
        <v>2567.9837317199999</v>
      </c>
      <c r="O80" s="15">
        <v>2578.8677080699999</v>
      </c>
      <c r="P80" s="15">
        <v>2590.8844249999997</v>
      </c>
      <c r="Q80" s="15">
        <v>2597.09614345</v>
      </c>
      <c r="R80" s="15">
        <v>2586.8146774500001</v>
      </c>
      <c r="S80" s="15">
        <v>2554.7943732099998</v>
      </c>
      <c r="T80" s="15">
        <v>2547.5813290999999</v>
      </c>
      <c r="U80" s="15">
        <v>2545.4281864899999</v>
      </c>
      <c r="V80" s="15">
        <v>2547.6350352999998</v>
      </c>
      <c r="W80" s="15">
        <v>2558.0179490800001</v>
      </c>
      <c r="X80" s="15">
        <v>2579.775267</v>
      </c>
      <c r="Y80" s="15">
        <v>2621.2982608400002</v>
      </c>
    </row>
    <row r="81" spans="1:25" ht="18" thickBot="1" x14ac:dyDescent="0.35">
      <c r="A81" s="43">
        <v>11</v>
      </c>
      <c r="B81" s="15">
        <v>2643.2680694699998</v>
      </c>
      <c r="C81" s="15">
        <v>2683.0697886200001</v>
      </c>
      <c r="D81" s="15">
        <v>2706.5143670799998</v>
      </c>
      <c r="E81" s="15">
        <v>2715.8011539399999</v>
      </c>
      <c r="F81" s="15">
        <v>2717.9064446500001</v>
      </c>
      <c r="G81" s="15">
        <v>2705.4333461199999</v>
      </c>
      <c r="H81" s="15">
        <v>2688.47978736</v>
      </c>
      <c r="I81" s="15">
        <v>2668.0369553099999</v>
      </c>
      <c r="J81" s="15">
        <v>2631.2765569099997</v>
      </c>
      <c r="K81" s="15">
        <v>2574.76413946</v>
      </c>
      <c r="L81" s="15">
        <v>2549.2560479999997</v>
      </c>
      <c r="M81" s="15">
        <v>2548.44783181</v>
      </c>
      <c r="N81" s="19">
        <v>2558.1244507199999</v>
      </c>
      <c r="O81" s="15">
        <v>2574.9886442000002</v>
      </c>
      <c r="P81" s="15">
        <v>2583.9562104199999</v>
      </c>
      <c r="Q81" s="15">
        <v>2584.22450682</v>
      </c>
      <c r="R81" s="15">
        <v>2577.1896852499999</v>
      </c>
      <c r="S81" s="15">
        <v>2551.75305467</v>
      </c>
      <c r="T81" s="15">
        <v>2555.9761031100002</v>
      </c>
      <c r="U81" s="15">
        <v>2554.7741645900001</v>
      </c>
      <c r="V81" s="15">
        <v>2552.6762445499999</v>
      </c>
      <c r="W81" s="15">
        <v>2543.54526308</v>
      </c>
      <c r="X81" s="15">
        <v>2568.1093395499997</v>
      </c>
      <c r="Y81" s="15">
        <v>2590.61302282</v>
      </c>
    </row>
    <row r="82" spans="1:25" ht="18" thickBot="1" x14ac:dyDescent="0.35">
      <c r="A82" s="43">
        <v>12</v>
      </c>
      <c r="B82" s="15">
        <v>2634.9253701600001</v>
      </c>
      <c r="C82" s="15">
        <v>2670.9741917299998</v>
      </c>
      <c r="D82" s="15">
        <v>2693.39077499</v>
      </c>
      <c r="E82" s="15">
        <v>2704.04217823</v>
      </c>
      <c r="F82" s="15">
        <v>2703.4396433500001</v>
      </c>
      <c r="G82" s="15">
        <v>2686.3533043399998</v>
      </c>
      <c r="H82" s="15">
        <v>2639.3124144500002</v>
      </c>
      <c r="I82" s="15">
        <v>2605.2796156899999</v>
      </c>
      <c r="J82" s="15">
        <v>2592.7718162400001</v>
      </c>
      <c r="K82" s="15">
        <v>2579.7191080299999</v>
      </c>
      <c r="L82" s="15">
        <v>2569.9560608900001</v>
      </c>
      <c r="M82" s="15">
        <v>2582.7582919699998</v>
      </c>
      <c r="N82" s="19">
        <v>2605.6524876500002</v>
      </c>
      <c r="O82" s="15">
        <v>2615.3405805899997</v>
      </c>
      <c r="P82" s="15">
        <v>2630.0994525800002</v>
      </c>
      <c r="Q82" s="15">
        <v>2634.3721509399998</v>
      </c>
      <c r="R82" s="15">
        <v>2621.5275275199997</v>
      </c>
      <c r="S82" s="15">
        <v>2584.5795634999999</v>
      </c>
      <c r="T82" s="15">
        <v>2555.34537684</v>
      </c>
      <c r="U82" s="15">
        <v>2545.4444835600002</v>
      </c>
      <c r="V82" s="15">
        <v>2553.4659950800001</v>
      </c>
      <c r="W82" s="15">
        <v>2561.71836794</v>
      </c>
      <c r="X82" s="15">
        <v>2588.5173360700001</v>
      </c>
      <c r="Y82" s="15">
        <v>2634.7361039699999</v>
      </c>
    </row>
    <row r="83" spans="1:25" ht="18" thickBot="1" x14ac:dyDescent="0.35">
      <c r="A83" s="43">
        <v>13</v>
      </c>
      <c r="B83" s="15">
        <v>2672.9677849499999</v>
      </c>
      <c r="C83" s="15">
        <v>2711.5200324399998</v>
      </c>
      <c r="D83" s="15">
        <v>2734.0812483</v>
      </c>
      <c r="E83" s="15">
        <v>2738.93113429</v>
      </c>
      <c r="F83" s="15">
        <v>2736.4326446999999</v>
      </c>
      <c r="G83" s="15">
        <v>2717.10268468</v>
      </c>
      <c r="H83" s="15">
        <v>2659.8857425000001</v>
      </c>
      <c r="I83" s="15">
        <v>2612.6581623699999</v>
      </c>
      <c r="J83" s="15">
        <v>2592.8588350099999</v>
      </c>
      <c r="K83" s="15">
        <v>2573.22011681</v>
      </c>
      <c r="L83" s="15">
        <v>2564.8748776799998</v>
      </c>
      <c r="M83" s="15">
        <v>2577.3928425600002</v>
      </c>
      <c r="N83" s="19">
        <v>2602.19486383</v>
      </c>
      <c r="O83" s="15">
        <v>2611.8248515199998</v>
      </c>
      <c r="P83" s="15">
        <v>2613.3644721300002</v>
      </c>
      <c r="Q83" s="15">
        <v>2612.97218552</v>
      </c>
      <c r="R83" s="15">
        <v>2601.15737803</v>
      </c>
      <c r="S83" s="15">
        <v>2568.76902483</v>
      </c>
      <c r="T83" s="15">
        <v>2556.9818631200001</v>
      </c>
      <c r="U83" s="15">
        <v>2557.5463876399999</v>
      </c>
      <c r="V83" s="15">
        <v>2562.4844501299999</v>
      </c>
      <c r="W83" s="15">
        <v>2567.7327660799997</v>
      </c>
      <c r="X83" s="15">
        <v>2580.0296928399998</v>
      </c>
      <c r="Y83" s="15">
        <v>2620.8416013400001</v>
      </c>
    </row>
    <row r="84" spans="1:25" ht="18" thickBot="1" x14ac:dyDescent="0.35">
      <c r="A84" s="43">
        <v>14</v>
      </c>
      <c r="B84" s="15">
        <v>2665.1467289400002</v>
      </c>
      <c r="C84" s="15">
        <v>2704.9929843999998</v>
      </c>
      <c r="D84" s="15">
        <v>2729.95213444</v>
      </c>
      <c r="E84" s="15">
        <v>2732.06043684</v>
      </c>
      <c r="F84" s="15">
        <v>2728.4269276299997</v>
      </c>
      <c r="G84" s="15">
        <v>2709.90035777</v>
      </c>
      <c r="H84" s="15">
        <v>2651.0679207200001</v>
      </c>
      <c r="I84" s="15">
        <v>2598.5450196299998</v>
      </c>
      <c r="J84" s="15">
        <v>2566.7382406900001</v>
      </c>
      <c r="K84" s="15">
        <v>2563.1554418299997</v>
      </c>
      <c r="L84" s="15">
        <v>2564.3724865499998</v>
      </c>
      <c r="M84" s="15">
        <v>2577.6733404000001</v>
      </c>
      <c r="N84" s="19">
        <v>2594.1668544899999</v>
      </c>
      <c r="O84" s="15">
        <v>2598.10392181</v>
      </c>
      <c r="P84" s="15">
        <v>2613.8131018399999</v>
      </c>
      <c r="Q84" s="15">
        <v>2617.6690179299999</v>
      </c>
      <c r="R84" s="15">
        <v>2609.06884382</v>
      </c>
      <c r="S84" s="15">
        <v>2578.0148996499997</v>
      </c>
      <c r="T84" s="15">
        <v>2552.3100429299998</v>
      </c>
      <c r="U84" s="15">
        <v>2547.1793770099998</v>
      </c>
      <c r="V84" s="15">
        <v>2549.7823856</v>
      </c>
      <c r="W84" s="15">
        <v>2555.1749483200001</v>
      </c>
      <c r="X84" s="15">
        <v>2565.9350173399998</v>
      </c>
      <c r="Y84" s="15">
        <v>2602.5094367299998</v>
      </c>
    </row>
    <row r="85" spans="1:25" ht="18" thickBot="1" x14ac:dyDescent="0.35">
      <c r="A85" s="43">
        <v>15</v>
      </c>
      <c r="B85" s="15">
        <v>2662.3261933600002</v>
      </c>
      <c r="C85" s="15">
        <v>2699.7313543199998</v>
      </c>
      <c r="D85" s="15">
        <v>2724.59769869</v>
      </c>
      <c r="E85" s="15">
        <v>2726.3735563499999</v>
      </c>
      <c r="F85" s="15">
        <v>2724.3503005600001</v>
      </c>
      <c r="G85" s="15">
        <v>2707.7701565699999</v>
      </c>
      <c r="H85" s="15">
        <v>2661.98343488</v>
      </c>
      <c r="I85" s="15">
        <v>2628.4576884499998</v>
      </c>
      <c r="J85" s="15">
        <v>2592.0733893800002</v>
      </c>
      <c r="K85" s="15">
        <v>2580.8492319900001</v>
      </c>
      <c r="L85" s="15">
        <v>2599.0448793400001</v>
      </c>
      <c r="M85" s="15">
        <v>2588.4894354799999</v>
      </c>
      <c r="N85" s="19">
        <v>2614.8053187299997</v>
      </c>
      <c r="O85" s="15">
        <v>2618.381386</v>
      </c>
      <c r="P85" s="15">
        <v>2657.0528560899998</v>
      </c>
      <c r="Q85" s="15">
        <v>2655.1051745</v>
      </c>
      <c r="R85" s="15">
        <v>2624.9132809600001</v>
      </c>
      <c r="S85" s="15">
        <v>2566.3585535699999</v>
      </c>
      <c r="T85" s="15">
        <v>2556.3401248</v>
      </c>
      <c r="U85" s="15">
        <v>2552.13995178</v>
      </c>
      <c r="V85" s="15">
        <v>2553.3707057900001</v>
      </c>
      <c r="W85" s="15">
        <v>2592.34363897</v>
      </c>
      <c r="X85" s="15">
        <v>2623.3351519100001</v>
      </c>
      <c r="Y85" s="15">
        <v>2641.1422174999998</v>
      </c>
    </row>
    <row r="86" spans="1:25" ht="18" thickBot="1" x14ac:dyDescent="0.35">
      <c r="A86" s="43">
        <v>16</v>
      </c>
      <c r="B86" s="15">
        <v>2689.9683147700002</v>
      </c>
      <c r="C86" s="15">
        <v>2735.6860333499999</v>
      </c>
      <c r="D86" s="15">
        <v>2739.1973311299998</v>
      </c>
      <c r="E86" s="15">
        <v>2739.3084033199998</v>
      </c>
      <c r="F86" s="15">
        <v>2739.7250938299999</v>
      </c>
      <c r="G86" s="15">
        <v>2725.0891214600001</v>
      </c>
      <c r="H86" s="15">
        <v>2655.6467336199998</v>
      </c>
      <c r="I86" s="15">
        <v>2625.3899802400001</v>
      </c>
      <c r="J86" s="15">
        <v>2570.7775857199999</v>
      </c>
      <c r="K86" s="15">
        <v>2557.9003723699998</v>
      </c>
      <c r="L86" s="15">
        <v>2561.3519992900001</v>
      </c>
      <c r="M86" s="15">
        <v>2562.6669790699998</v>
      </c>
      <c r="N86" s="19">
        <v>2579.27634588</v>
      </c>
      <c r="O86" s="15">
        <v>2590.9709376199999</v>
      </c>
      <c r="P86" s="15">
        <v>2600.4857789499997</v>
      </c>
      <c r="Q86" s="15">
        <v>2597.2372391899999</v>
      </c>
      <c r="R86" s="15">
        <v>2598.0706045500001</v>
      </c>
      <c r="S86" s="15">
        <v>2573.6309110400002</v>
      </c>
      <c r="T86" s="15">
        <v>2565.1066923200001</v>
      </c>
      <c r="U86" s="15">
        <v>2562.1190720199997</v>
      </c>
      <c r="V86" s="15">
        <v>2561.1779942099997</v>
      </c>
      <c r="W86" s="15">
        <v>2568.7024657400002</v>
      </c>
      <c r="X86" s="15">
        <v>2595.2641417199998</v>
      </c>
      <c r="Y86" s="15">
        <v>2655.03849261</v>
      </c>
    </row>
    <row r="87" spans="1:25" ht="18" thickBot="1" x14ac:dyDescent="0.35">
      <c r="A87" s="43">
        <v>17</v>
      </c>
      <c r="B87" s="15">
        <v>2629.94978747</v>
      </c>
      <c r="C87" s="15">
        <v>2671.2561262200002</v>
      </c>
      <c r="D87" s="15">
        <v>2693.66444594</v>
      </c>
      <c r="E87" s="15">
        <v>2699.3036883099999</v>
      </c>
      <c r="F87" s="15">
        <v>2701.88860634</v>
      </c>
      <c r="G87" s="15">
        <v>2686.4563982899999</v>
      </c>
      <c r="H87" s="15">
        <v>2658.5562939199999</v>
      </c>
      <c r="I87" s="15">
        <v>2613.9093019699999</v>
      </c>
      <c r="J87" s="15">
        <v>2535.51096448</v>
      </c>
      <c r="K87" s="15">
        <v>2507.8117903899997</v>
      </c>
      <c r="L87" s="15">
        <v>2508.8121142499999</v>
      </c>
      <c r="M87" s="15">
        <v>2503.3735755799999</v>
      </c>
      <c r="N87" s="19">
        <v>2497.5635593100001</v>
      </c>
      <c r="O87" s="15">
        <v>2502.8873934399999</v>
      </c>
      <c r="P87" s="15">
        <v>2514.9809062099998</v>
      </c>
      <c r="Q87" s="15">
        <v>2523.3533522799999</v>
      </c>
      <c r="R87" s="15">
        <v>2510.7613628300001</v>
      </c>
      <c r="S87" s="15">
        <v>2503.7273268399999</v>
      </c>
      <c r="T87" s="15">
        <v>2503.2135593600001</v>
      </c>
      <c r="U87" s="15">
        <v>2502.2548622700001</v>
      </c>
      <c r="V87" s="15">
        <v>2503.4680146699998</v>
      </c>
      <c r="W87" s="15">
        <v>2498.0334460099998</v>
      </c>
      <c r="X87" s="15">
        <v>2503.5585135900001</v>
      </c>
      <c r="Y87" s="15">
        <v>2579.2841779599999</v>
      </c>
    </row>
    <row r="88" spans="1:25" ht="18" thickBot="1" x14ac:dyDescent="0.35">
      <c r="A88" s="43">
        <v>18</v>
      </c>
      <c r="B88" s="15">
        <v>2620.64879797</v>
      </c>
      <c r="C88" s="15">
        <v>2654.81514801</v>
      </c>
      <c r="D88" s="15">
        <v>2681.7965588000002</v>
      </c>
      <c r="E88" s="15">
        <v>2688.5338359900002</v>
      </c>
      <c r="F88" s="15">
        <v>2688.2735487899999</v>
      </c>
      <c r="G88" s="15">
        <v>2676.5786195000001</v>
      </c>
      <c r="H88" s="15">
        <v>2652.5177354100001</v>
      </c>
      <c r="I88" s="15">
        <v>2617.15615114</v>
      </c>
      <c r="J88" s="15">
        <v>2547.10511903</v>
      </c>
      <c r="K88" s="15">
        <v>2502.3769615599999</v>
      </c>
      <c r="L88" s="15">
        <v>2485.55318386</v>
      </c>
      <c r="M88" s="15">
        <v>2490.88296498</v>
      </c>
      <c r="N88" s="19">
        <v>2505.3353802900001</v>
      </c>
      <c r="O88" s="15">
        <v>2511.9391971800001</v>
      </c>
      <c r="P88" s="15">
        <v>2511.42777935</v>
      </c>
      <c r="Q88" s="15">
        <v>2514.4329780900002</v>
      </c>
      <c r="R88" s="15">
        <v>2510.1219475799999</v>
      </c>
      <c r="S88" s="15">
        <v>2493.7976533799997</v>
      </c>
      <c r="T88" s="15">
        <v>2496.9378546799999</v>
      </c>
      <c r="U88" s="15">
        <v>2498.4454340299999</v>
      </c>
      <c r="V88" s="15">
        <v>2489.4224239700002</v>
      </c>
      <c r="W88" s="15">
        <v>2484.4763475599998</v>
      </c>
      <c r="X88" s="15">
        <v>2491.6494310799999</v>
      </c>
      <c r="Y88" s="15">
        <v>2565.2635805899999</v>
      </c>
    </row>
    <row r="89" spans="1:25" ht="18" thickBot="1" x14ac:dyDescent="0.35">
      <c r="A89" s="43">
        <v>19</v>
      </c>
      <c r="B89" s="15">
        <v>2670.7932411500001</v>
      </c>
      <c r="C89" s="15">
        <v>2714.8778614799999</v>
      </c>
      <c r="D89" s="15">
        <v>2737.7263129200001</v>
      </c>
      <c r="E89" s="15">
        <v>2743.1478421900001</v>
      </c>
      <c r="F89" s="15">
        <v>2739.9521441000002</v>
      </c>
      <c r="G89" s="15">
        <v>2717.6834924700001</v>
      </c>
      <c r="H89" s="15">
        <v>2659.3404103600001</v>
      </c>
      <c r="I89" s="15">
        <v>2609.9443292599999</v>
      </c>
      <c r="J89" s="15">
        <v>2550.7186577699999</v>
      </c>
      <c r="K89" s="15">
        <v>2550.8553964399998</v>
      </c>
      <c r="L89" s="15">
        <v>2548.3812920999999</v>
      </c>
      <c r="M89" s="15">
        <v>2535.3019223799997</v>
      </c>
      <c r="N89" s="19">
        <v>2538.1908525399999</v>
      </c>
      <c r="O89" s="15">
        <v>2551.18514774</v>
      </c>
      <c r="P89" s="15">
        <v>2558.2378490599999</v>
      </c>
      <c r="Q89" s="15">
        <v>2558.4884372500001</v>
      </c>
      <c r="R89" s="15">
        <v>2548.8606831399998</v>
      </c>
      <c r="S89" s="15">
        <v>2521.3375456700001</v>
      </c>
      <c r="T89" s="15">
        <v>2511.85941185</v>
      </c>
      <c r="U89" s="15">
        <v>2513.75742812</v>
      </c>
      <c r="V89" s="15">
        <v>2513.4530805600002</v>
      </c>
      <c r="W89" s="15">
        <v>2514.3741266000002</v>
      </c>
      <c r="X89" s="15">
        <v>2538.00572913</v>
      </c>
      <c r="Y89" s="15">
        <v>2618.9715781099999</v>
      </c>
    </row>
    <row r="90" spans="1:25" ht="18" thickBot="1" x14ac:dyDescent="0.35">
      <c r="A90" s="43">
        <v>20</v>
      </c>
      <c r="B90" s="15">
        <v>2674.3017861100002</v>
      </c>
      <c r="C90" s="15">
        <v>2702.4499683499998</v>
      </c>
      <c r="D90" s="15">
        <v>2727.7983867899998</v>
      </c>
      <c r="E90" s="15">
        <v>2735.8790583699997</v>
      </c>
      <c r="F90" s="15">
        <v>2732.1557796699999</v>
      </c>
      <c r="G90" s="15">
        <v>2717.5836365</v>
      </c>
      <c r="H90" s="15">
        <v>2658.2119806199998</v>
      </c>
      <c r="I90" s="15">
        <v>2586.2725333399999</v>
      </c>
      <c r="J90" s="15">
        <v>2535.59100601</v>
      </c>
      <c r="K90" s="15">
        <v>2531.9578504400001</v>
      </c>
      <c r="L90" s="15">
        <v>2495.0514661799998</v>
      </c>
      <c r="M90" s="15">
        <v>2493.5605401500002</v>
      </c>
      <c r="N90" s="19">
        <v>2507.5543289500001</v>
      </c>
      <c r="O90" s="15">
        <v>2522.9745555300001</v>
      </c>
      <c r="P90" s="15">
        <v>2533.2134522599999</v>
      </c>
      <c r="Q90" s="15">
        <v>2537.0830043999999</v>
      </c>
      <c r="R90" s="15">
        <v>2528.6572143999997</v>
      </c>
      <c r="S90" s="15">
        <v>2499.32523636</v>
      </c>
      <c r="T90" s="15">
        <v>2493.77116656</v>
      </c>
      <c r="U90" s="15">
        <v>2493.8154810199999</v>
      </c>
      <c r="V90" s="15">
        <v>2495.16634841</v>
      </c>
      <c r="W90" s="15">
        <v>2497.8293918599998</v>
      </c>
      <c r="X90" s="15">
        <v>2511.7819647000001</v>
      </c>
      <c r="Y90" s="15">
        <v>2580.3610843299998</v>
      </c>
    </row>
    <row r="91" spans="1:25" ht="18" thickBot="1" x14ac:dyDescent="0.35">
      <c r="A91" s="43">
        <v>21</v>
      </c>
      <c r="B91" s="15">
        <v>2644.3290393699999</v>
      </c>
      <c r="C91" s="15">
        <v>2679.6276867800002</v>
      </c>
      <c r="D91" s="15">
        <v>2693.2534574199999</v>
      </c>
      <c r="E91" s="15">
        <v>2704.9508206800001</v>
      </c>
      <c r="F91" s="15">
        <v>2716.8361232299999</v>
      </c>
      <c r="G91" s="15">
        <v>2697.4361354299999</v>
      </c>
      <c r="H91" s="15">
        <v>2641.7508783600001</v>
      </c>
      <c r="I91" s="15">
        <v>2572.1611519200001</v>
      </c>
      <c r="J91" s="15">
        <v>2521.0734415399997</v>
      </c>
      <c r="K91" s="15">
        <v>2523.4327926699998</v>
      </c>
      <c r="L91" s="15">
        <v>2516.78915564</v>
      </c>
      <c r="M91" s="15">
        <v>2512.6352368900002</v>
      </c>
      <c r="N91" s="19">
        <v>2520.1653935300001</v>
      </c>
      <c r="O91" s="15">
        <v>2524.58776167</v>
      </c>
      <c r="P91" s="15">
        <v>2540.2212586599999</v>
      </c>
      <c r="Q91" s="15">
        <v>2549.67461026</v>
      </c>
      <c r="R91" s="15">
        <v>2538.5167024399998</v>
      </c>
      <c r="S91" s="15">
        <v>2516.6132498699999</v>
      </c>
      <c r="T91" s="15">
        <v>2508.2417957399998</v>
      </c>
      <c r="U91" s="15">
        <v>2521.5618311799999</v>
      </c>
      <c r="V91" s="15">
        <v>2542.03743566</v>
      </c>
      <c r="W91" s="15">
        <v>2532.94847187</v>
      </c>
      <c r="X91" s="15">
        <v>2536.96079285</v>
      </c>
      <c r="Y91" s="15">
        <v>2619.4256600100002</v>
      </c>
    </row>
    <row r="92" spans="1:25" ht="18" thickBot="1" x14ac:dyDescent="0.35">
      <c r="A92" s="43">
        <v>22</v>
      </c>
      <c r="B92" s="15">
        <v>2644.9400205400002</v>
      </c>
      <c r="C92" s="15">
        <v>2687.01775765</v>
      </c>
      <c r="D92" s="15">
        <v>2705.4962415499999</v>
      </c>
      <c r="E92" s="15">
        <v>2714.9503054000002</v>
      </c>
      <c r="F92" s="15">
        <v>2712.9913223200001</v>
      </c>
      <c r="G92" s="15">
        <v>2690.4052481200001</v>
      </c>
      <c r="H92" s="15">
        <v>2627.7966108699998</v>
      </c>
      <c r="I92" s="15">
        <v>2545.0334489699999</v>
      </c>
      <c r="J92" s="15">
        <v>2493.0880315099998</v>
      </c>
      <c r="K92" s="15">
        <v>2493.0095140600001</v>
      </c>
      <c r="L92" s="15">
        <v>2495.3343611800001</v>
      </c>
      <c r="M92" s="15">
        <v>2519.0088546100001</v>
      </c>
      <c r="N92" s="19">
        <v>2514.8000547799998</v>
      </c>
      <c r="O92" s="15">
        <v>2518.9869573199999</v>
      </c>
      <c r="P92" s="15">
        <v>2531.02844478</v>
      </c>
      <c r="Q92" s="15">
        <v>2526.8640309399998</v>
      </c>
      <c r="R92" s="15">
        <v>2516.9432043900001</v>
      </c>
      <c r="S92" s="15">
        <v>2515.3599228099997</v>
      </c>
      <c r="T92" s="15">
        <v>2514.1071020899999</v>
      </c>
      <c r="U92" s="15">
        <v>2513.23087166</v>
      </c>
      <c r="V92" s="15">
        <v>2510.4240805899999</v>
      </c>
      <c r="W92" s="15">
        <v>2508.8566931199998</v>
      </c>
      <c r="X92" s="15">
        <v>2510.8399956600001</v>
      </c>
      <c r="Y92" s="15">
        <v>2585.7211185699998</v>
      </c>
    </row>
    <row r="93" spans="1:25" ht="18" thickBot="1" x14ac:dyDescent="0.35">
      <c r="A93" s="43">
        <v>23</v>
      </c>
      <c r="B93" s="15">
        <v>2681.2446459799999</v>
      </c>
      <c r="C93" s="15">
        <v>2718.0192941400001</v>
      </c>
      <c r="D93" s="15">
        <v>2736.500818</v>
      </c>
      <c r="E93" s="15">
        <v>2744.6554819399998</v>
      </c>
      <c r="F93" s="15">
        <v>2743.0958301300002</v>
      </c>
      <c r="G93" s="15">
        <v>2722.5314460499999</v>
      </c>
      <c r="H93" s="15">
        <v>2665.2739140099998</v>
      </c>
      <c r="I93" s="15">
        <v>2599.5768697200001</v>
      </c>
      <c r="J93" s="15">
        <v>2554.1458252799998</v>
      </c>
      <c r="K93" s="15">
        <v>2553.84306191</v>
      </c>
      <c r="L93" s="15">
        <v>2553.0257372299998</v>
      </c>
      <c r="M93" s="15">
        <v>2537.5830240099999</v>
      </c>
      <c r="N93" s="19">
        <v>2532.2200667000002</v>
      </c>
      <c r="O93" s="15">
        <v>2537.5085101300001</v>
      </c>
      <c r="P93" s="15">
        <v>2551.6575001599999</v>
      </c>
      <c r="Q93" s="15">
        <v>2566.8638211799998</v>
      </c>
      <c r="R93" s="15">
        <v>2561.1013448200001</v>
      </c>
      <c r="S93" s="15">
        <v>2545.7627308400001</v>
      </c>
      <c r="T93" s="15">
        <v>2544.0590107100002</v>
      </c>
      <c r="U93" s="15">
        <v>2542.01179912</v>
      </c>
      <c r="V93" s="15">
        <v>2542.60552151</v>
      </c>
      <c r="W93" s="15">
        <v>2538.03337913</v>
      </c>
      <c r="X93" s="15">
        <v>2547.4745673699999</v>
      </c>
      <c r="Y93" s="15">
        <v>2623.3756215600001</v>
      </c>
    </row>
    <row r="94" spans="1:25" ht="18" thickBot="1" x14ac:dyDescent="0.35">
      <c r="A94" s="43">
        <v>24</v>
      </c>
      <c r="B94" s="15">
        <v>2640.1377311399997</v>
      </c>
      <c r="C94" s="15">
        <v>2654.4355013700001</v>
      </c>
      <c r="D94" s="15">
        <v>2676.1950685799998</v>
      </c>
      <c r="E94" s="15">
        <v>2684.0636097000001</v>
      </c>
      <c r="F94" s="15">
        <v>2684.9611810800002</v>
      </c>
      <c r="G94" s="15">
        <v>2671.2708675499998</v>
      </c>
      <c r="H94" s="15">
        <v>2646.0759292099997</v>
      </c>
      <c r="I94" s="15">
        <v>2609.3275717500001</v>
      </c>
      <c r="J94" s="15">
        <v>2576.5980964</v>
      </c>
      <c r="K94" s="15">
        <v>2579.4527336300002</v>
      </c>
      <c r="L94" s="15">
        <v>2581.2055539099997</v>
      </c>
      <c r="M94" s="15">
        <v>2574.16700249</v>
      </c>
      <c r="N94" s="19">
        <v>2567.6255484500002</v>
      </c>
      <c r="O94" s="15">
        <v>2568.75074649</v>
      </c>
      <c r="P94" s="15">
        <v>2571.9184301999999</v>
      </c>
      <c r="Q94" s="15">
        <v>2571.8140906599997</v>
      </c>
      <c r="R94" s="15">
        <v>2574.7731269800001</v>
      </c>
      <c r="S94" s="15">
        <v>2580.5096961200002</v>
      </c>
      <c r="T94" s="15">
        <v>2577.3525133600001</v>
      </c>
      <c r="U94" s="15">
        <v>2574.4059314900001</v>
      </c>
      <c r="V94" s="15">
        <v>2577.0435594699998</v>
      </c>
      <c r="W94" s="15">
        <v>2575.7796193700001</v>
      </c>
      <c r="X94" s="15">
        <v>2572.3977544999998</v>
      </c>
      <c r="Y94" s="15">
        <v>2582.8892469100001</v>
      </c>
    </row>
    <row r="95" spans="1:25" ht="18" thickBot="1" x14ac:dyDescent="0.35">
      <c r="A95" s="43">
        <v>25</v>
      </c>
      <c r="B95" s="15">
        <v>2604.7171581500002</v>
      </c>
      <c r="C95" s="15">
        <v>2643.4472886600001</v>
      </c>
      <c r="D95" s="15">
        <v>2666.29195863</v>
      </c>
      <c r="E95" s="15">
        <v>2676.6792943800001</v>
      </c>
      <c r="F95" s="15">
        <v>2678.53499186</v>
      </c>
      <c r="G95" s="15">
        <v>2669.4836903599999</v>
      </c>
      <c r="H95" s="15">
        <v>2644.16500103</v>
      </c>
      <c r="I95" s="15">
        <v>2623.1024833799997</v>
      </c>
      <c r="J95" s="15">
        <v>2585.08525912</v>
      </c>
      <c r="K95" s="15">
        <v>2584.02765138</v>
      </c>
      <c r="L95" s="15">
        <v>2589.3848564800001</v>
      </c>
      <c r="M95" s="15">
        <v>2582.9731350400002</v>
      </c>
      <c r="N95" s="19">
        <v>2578.6168613699997</v>
      </c>
      <c r="O95" s="15">
        <v>2579.2029700999997</v>
      </c>
      <c r="P95" s="15">
        <v>2582.5444692699998</v>
      </c>
      <c r="Q95" s="15">
        <v>2583.4476121399998</v>
      </c>
      <c r="R95" s="15">
        <v>2582.14611685</v>
      </c>
      <c r="S95" s="15">
        <v>2584.6079575899998</v>
      </c>
      <c r="T95" s="15">
        <v>2583.6488447400002</v>
      </c>
      <c r="U95" s="15">
        <v>2581.56087114</v>
      </c>
      <c r="V95" s="15">
        <v>2585.1504187400001</v>
      </c>
      <c r="W95" s="15">
        <v>2583.3361441699999</v>
      </c>
      <c r="X95" s="15">
        <v>2578.8626817899999</v>
      </c>
      <c r="Y95" s="15">
        <v>2576.2800899199997</v>
      </c>
    </row>
    <row r="96" spans="1:25" ht="18" thickBot="1" x14ac:dyDescent="0.35">
      <c r="A96" s="43">
        <v>26</v>
      </c>
      <c r="B96" s="15">
        <v>2607.4972042599998</v>
      </c>
      <c r="C96" s="15">
        <v>2649.5736589499998</v>
      </c>
      <c r="D96" s="15">
        <v>2669.7054242600002</v>
      </c>
      <c r="E96" s="15">
        <v>2681.28288888</v>
      </c>
      <c r="F96" s="15">
        <v>2681.4175518799998</v>
      </c>
      <c r="G96" s="15">
        <v>2666.7105280999999</v>
      </c>
      <c r="H96" s="15">
        <v>2614.6692858299998</v>
      </c>
      <c r="I96" s="15">
        <v>2589.7641173500001</v>
      </c>
      <c r="J96" s="15">
        <v>2588.7560171700002</v>
      </c>
      <c r="K96" s="15">
        <v>2589.8924493600002</v>
      </c>
      <c r="L96" s="15">
        <v>2590.8076199399998</v>
      </c>
      <c r="M96" s="15">
        <v>2551.6897946399999</v>
      </c>
      <c r="N96" s="19">
        <v>2545.3263865499998</v>
      </c>
      <c r="O96" s="15">
        <v>2550.82457673</v>
      </c>
      <c r="P96" s="15">
        <v>2563.5070562000001</v>
      </c>
      <c r="Q96" s="15">
        <v>2560.3880783</v>
      </c>
      <c r="R96" s="15">
        <v>2557.1334560400001</v>
      </c>
      <c r="S96" s="15">
        <v>2549.1834517799998</v>
      </c>
      <c r="T96" s="15">
        <v>2553.3143260399997</v>
      </c>
      <c r="U96" s="15">
        <v>2552.4208051700002</v>
      </c>
      <c r="V96" s="15">
        <v>2555.90712295</v>
      </c>
      <c r="W96" s="15">
        <v>2552.3015025899999</v>
      </c>
      <c r="X96" s="15">
        <v>2549.7710348699998</v>
      </c>
      <c r="Y96" s="15">
        <v>2575.28135217</v>
      </c>
    </row>
    <row r="97" spans="1:25" ht="18" thickBot="1" x14ac:dyDescent="0.35">
      <c r="A97" s="43">
        <v>27</v>
      </c>
      <c r="B97" s="15">
        <v>2613.3783441700002</v>
      </c>
      <c r="C97" s="15">
        <v>2641.5840446400002</v>
      </c>
      <c r="D97" s="15">
        <v>2663.7142115000001</v>
      </c>
      <c r="E97" s="15">
        <v>2672.8595732999997</v>
      </c>
      <c r="F97" s="15">
        <v>2672.5893794200001</v>
      </c>
      <c r="G97" s="15">
        <v>2662.8360126299999</v>
      </c>
      <c r="H97" s="15">
        <v>2612.8274384299998</v>
      </c>
      <c r="I97" s="15">
        <v>2554.5077727600001</v>
      </c>
      <c r="J97" s="15">
        <v>2548.15890287</v>
      </c>
      <c r="K97" s="15">
        <v>2550.3241165300001</v>
      </c>
      <c r="L97" s="15">
        <v>2547.6543436500001</v>
      </c>
      <c r="M97" s="15">
        <v>2538.81723289</v>
      </c>
      <c r="N97" s="19">
        <v>2535.2517473100002</v>
      </c>
      <c r="O97" s="15">
        <v>2541.5126140299999</v>
      </c>
      <c r="P97" s="15">
        <v>2543.5973987900002</v>
      </c>
      <c r="Q97" s="15">
        <v>2544.8626238900001</v>
      </c>
      <c r="R97" s="15">
        <v>2539.9731266100002</v>
      </c>
      <c r="S97" s="15">
        <v>2540.4606623499999</v>
      </c>
      <c r="T97" s="15">
        <v>2541.9614105400001</v>
      </c>
      <c r="U97" s="15">
        <v>2540.5663107300002</v>
      </c>
      <c r="V97" s="15">
        <v>2546.0687077100001</v>
      </c>
      <c r="W97" s="15">
        <v>2541.3873454700001</v>
      </c>
      <c r="X97" s="15">
        <v>2538.4675387900002</v>
      </c>
      <c r="Y97" s="15">
        <v>2551.36864079</v>
      </c>
    </row>
    <row r="98" spans="1:25" ht="18" thickBot="1" x14ac:dyDescent="0.35">
      <c r="A98" s="43">
        <v>28</v>
      </c>
      <c r="B98" s="15">
        <v>2587.4560357300002</v>
      </c>
      <c r="C98" s="15">
        <v>2622.0107859699997</v>
      </c>
      <c r="D98" s="15">
        <v>2641.7020523900001</v>
      </c>
      <c r="E98" s="15">
        <v>2652.1641200499998</v>
      </c>
      <c r="F98" s="15">
        <v>2653.3461392200002</v>
      </c>
      <c r="G98" s="15">
        <v>2639.4372358999999</v>
      </c>
      <c r="H98" s="15">
        <v>2584.2812691399999</v>
      </c>
      <c r="I98" s="15">
        <v>2569.1283173500001</v>
      </c>
      <c r="J98" s="15">
        <v>2575.94679339</v>
      </c>
      <c r="K98" s="15">
        <v>2576.9954599099997</v>
      </c>
      <c r="L98" s="15">
        <v>2577.4931915100001</v>
      </c>
      <c r="M98" s="15">
        <v>2571.7715620700001</v>
      </c>
      <c r="N98" s="19">
        <v>2569.7001147999999</v>
      </c>
      <c r="O98" s="15">
        <v>2567.1278536499999</v>
      </c>
      <c r="P98" s="15">
        <v>2571.1300543399998</v>
      </c>
      <c r="Q98" s="15">
        <v>2576.0923074699999</v>
      </c>
      <c r="R98" s="15">
        <v>2570.7626762300001</v>
      </c>
      <c r="S98" s="15">
        <v>2571.3464569100001</v>
      </c>
      <c r="T98" s="15">
        <v>2576.3649456200001</v>
      </c>
      <c r="U98" s="15">
        <v>2576.6819050300001</v>
      </c>
      <c r="V98" s="15">
        <v>2577.65660312</v>
      </c>
      <c r="W98" s="15">
        <v>2573.7105058100001</v>
      </c>
      <c r="X98" s="15">
        <v>2570.2064383800002</v>
      </c>
      <c r="Y98" s="15">
        <v>2604.8959813299998</v>
      </c>
    </row>
    <row r="99" spans="1:25" ht="18" thickBot="1" x14ac:dyDescent="0.35">
      <c r="A99" s="43">
        <v>29</v>
      </c>
      <c r="B99" s="15">
        <v>2659.8826920400002</v>
      </c>
      <c r="C99" s="15">
        <v>2689.8139621</v>
      </c>
      <c r="D99" s="15">
        <v>2712.94648633</v>
      </c>
      <c r="E99" s="15">
        <v>2725.72874667</v>
      </c>
      <c r="F99" s="15">
        <v>2721.69504018</v>
      </c>
      <c r="G99" s="15">
        <v>2705.2315752099998</v>
      </c>
      <c r="H99" s="15">
        <v>2657.5299595000001</v>
      </c>
      <c r="I99" s="15">
        <v>2589.25956718</v>
      </c>
      <c r="J99" s="15">
        <v>2580.89611453</v>
      </c>
      <c r="K99" s="15">
        <v>2582.8616507199999</v>
      </c>
      <c r="L99" s="15">
        <v>2580.1284738999998</v>
      </c>
      <c r="M99" s="15">
        <v>2574.6477281399998</v>
      </c>
      <c r="N99" s="19">
        <v>2568.9824200899998</v>
      </c>
      <c r="O99" s="15">
        <v>2570.0458549199998</v>
      </c>
      <c r="P99" s="15">
        <v>2578.8341751200001</v>
      </c>
      <c r="Q99" s="15">
        <v>2583.4795708699999</v>
      </c>
      <c r="R99" s="15">
        <v>2579.53872456</v>
      </c>
      <c r="S99" s="15">
        <v>2577.3962375199999</v>
      </c>
      <c r="T99" s="15">
        <v>2582.61721167</v>
      </c>
      <c r="U99" s="15">
        <v>2581.22312599</v>
      </c>
      <c r="V99" s="15">
        <v>2583.7252987900001</v>
      </c>
      <c r="W99" s="15">
        <v>2575.9928650299998</v>
      </c>
      <c r="X99" s="15">
        <v>2565.92423323</v>
      </c>
      <c r="Y99" s="15">
        <v>2594.1497454099999</v>
      </c>
    </row>
    <row r="100" spans="1:25" ht="18" thickBot="1" x14ac:dyDescent="0.35">
      <c r="A100" s="43">
        <v>30</v>
      </c>
      <c r="B100" s="15">
        <v>2626.6959631300001</v>
      </c>
      <c r="C100" s="15">
        <v>2667.3821231899997</v>
      </c>
      <c r="D100" s="15">
        <v>2683.0702635900002</v>
      </c>
      <c r="E100" s="15">
        <v>2692.6381172500001</v>
      </c>
      <c r="F100" s="15">
        <v>2704.0102607100002</v>
      </c>
      <c r="G100" s="15">
        <v>2685.4927200799998</v>
      </c>
      <c r="H100" s="15">
        <v>2631.61391882</v>
      </c>
      <c r="I100" s="15">
        <v>2579.4429643099998</v>
      </c>
      <c r="J100" s="15">
        <v>2563.5066796599999</v>
      </c>
      <c r="K100" s="15">
        <v>2562.2355009099997</v>
      </c>
      <c r="L100" s="15">
        <v>2558.9772208999998</v>
      </c>
      <c r="M100" s="15">
        <v>2552.4650510199999</v>
      </c>
      <c r="N100" s="19">
        <v>2552.1478436299999</v>
      </c>
      <c r="O100" s="15">
        <v>2556.8362378299998</v>
      </c>
      <c r="P100" s="15">
        <v>2571.80688685</v>
      </c>
      <c r="Q100" s="15">
        <v>2583.1351236599999</v>
      </c>
      <c r="R100" s="15">
        <v>2575.6005580999999</v>
      </c>
      <c r="S100" s="15">
        <v>2556.6593824900001</v>
      </c>
      <c r="T100" s="15">
        <v>2550.0562647699999</v>
      </c>
      <c r="U100" s="15">
        <v>2554.0272759999998</v>
      </c>
      <c r="V100" s="15">
        <v>2553.2194802499998</v>
      </c>
      <c r="W100" s="15">
        <v>2550.2142072500001</v>
      </c>
      <c r="X100" s="15">
        <v>2550.6269415500001</v>
      </c>
      <c r="Y100" s="15">
        <v>2585.3489005000001</v>
      </c>
    </row>
    <row r="101" spans="1:25" ht="18" thickBot="1" x14ac:dyDescent="0.35">
      <c r="A101" s="66">
        <v>31</v>
      </c>
      <c r="B101" s="15">
        <v>2622.0242381399999</v>
      </c>
      <c r="C101" s="15">
        <v>2663.4841292000001</v>
      </c>
      <c r="D101" s="15">
        <v>2686.9014828700001</v>
      </c>
      <c r="E101" s="15">
        <v>2698.8207796900001</v>
      </c>
      <c r="F101" s="15">
        <v>2698.6141121599999</v>
      </c>
      <c r="G101" s="15">
        <v>2690.39485655</v>
      </c>
      <c r="H101" s="15">
        <v>2663.2990629199999</v>
      </c>
      <c r="I101" s="15">
        <v>2658.29233535</v>
      </c>
      <c r="J101" s="15">
        <v>2615.20074118</v>
      </c>
      <c r="K101" s="15">
        <v>2600.9617979199998</v>
      </c>
      <c r="L101" s="15">
        <v>2599.9747175699999</v>
      </c>
      <c r="M101" s="15">
        <v>2594.7361272200001</v>
      </c>
      <c r="N101" s="19">
        <v>2586.5713349600001</v>
      </c>
      <c r="O101" s="15">
        <v>2585.35350242</v>
      </c>
      <c r="P101" s="15">
        <v>2596.9475345699998</v>
      </c>
      <c r="Q101" s="15">
        <v>2607.6890785199998</v>
      </c>
      <c r="R101" s="15">
        <v>2590.9939760100001</v>
      </c>
      <c r="S101" s="15">
        <v>2581.4638796899999</v>
      </c>
      <c r="T101" s="15">
        <v>2585.3944741800001</v>
      </c>
      <c r="U101" s="15">
        <v>2585.3268781699999</v>
      </c>
      <c r="V101" s="15">
        <v>2585.51468475</v>
      </c>
      <c r="W101" s="15">
        <v>2579.5698528500002</v>
      </c>
      <c r="X101" s="15">
        <v>2572.1727010099999</v>
      </c>
      <c r="Y101" s="15">
        <v>2576.24180505</v>
      </c>
    </row>
    <row r="102" spans="1:25" ht="18" thickBot="1" x14ac:dyDescent="0.35"/>
    <row r="103" spans="1:25" ht="18" thickBot="1" x14ac:dyDescent="0.35">
      <c r="A103" s="98" t="s">
        <v>0</v>
      </c>
      <c r="B103" s="100" t="s">
        <v>64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2"/>
    </row>
    <row r="104" spans="1:25" ht="33.75" thickBot="1" x14ac:dyDescent="0.35">
      <c r="A104" s="99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2778.16384397</v>
      </c>
      <c r="C105" s="15">
        <v>2842.1029493299998</v>
      </c>
      <c r="D105" s="15">
        <v>2894.7030423000001</v>
      </c>
      <c r="E105" s="15">
        <v>2896.6398418600002</v>
      </c>
      <c r="F105" s="15">
        <v>2893.6436193100003</v>
      </c>
      <c r="G105" s="15">
        <v>2871.4719002100001</v>
      </c>
      <c r="H105" s="15">
        <v>2808.3161011799998</v>
      </c>
      <c r="I105" s="15">
        <v>2751.0208757300002</v>
      </c>
      <c r="J105" s="15">
        <v>2716.3129242199998</v>
      </c>
      <c r="K105" s="15">
        <v>2728.5465440299999</v>
      </c>
      <c r="L105" s="15">
        <v>2720.3294172199999</v>
      </c>
      <c r="M105" s="15">
        <v>2736.36321245</v>
      </c>
      <c r="N105" s="17">
        <v>2765.3640527000002</v>
      </c>
      <c r="O105" s="18">
        <v>2775.2271786800002</v>
      </c>
      <c r="P105" s="18">
        <v>2786.0468387400001</v>
      </c>
      <c r="Q105" s="18">
        <v>2789.09246558</v>
      </c>
      <c r="R105" s="18">
        <v>2793.0005910300001</v>
      </c>
      <c r="S105" s="18">
        <v>2767.5755208</v>
      </c>
      <c r="T105" s="18">
        <v>2722.5492837300003</v>
      </c>
      <c r="U105" s="18">
        <v>2693.0713802499999</v>
      </c>
      <c r="V105" s="18">
        <v>2714.9609313000001</v>
      </c>
      <c r="W105" s="18">
        <v>2737.87352375</v>
      </c>
      <c r="X105" s="18">
        <v>2767.7149719399999</v>
      </c>
      <c r="Y105" s="18">
        <v>2812.4459924400003</v>
      </c>
    </row>
    <row r="106" spans="1:25" ht="18" thickBot="1" x14ac:dyDescent="0.35">
      <c r="A106" s="43">
        <v>2</v>
      </c>
      <c r="B106" s="15">
        <v>2824.3503969500002</v>
      </c>
      <c r="C106" s="15">
        <v>2817.4675270100001</v>
      </c>
      <c r="D106" s="15">
        <v>2855.5421144799998</v>
      </c>
      <c r="E106" s="15">
        <v>2884.0666798100001</v>
      </c>
      <c r="F106" s="15">
        <v>2887.2105001899999</v>
      </c>
      <c r="G106" s="15">
        <v>2869.8699907200003</v>
      </c>
      <c r="H106" s="15">
        <v>2807.6022882299999</v>
      </c>
      <c r="I106" s="15">
        <v>2739.43948667</v>
      </c>
      <c r="J106" s="15">
        <v>2697.7416519399999</v>
      </c>
      <c r="K106" s="15">
        <v>2672.6493311999998</v>
      </c>
      <c r="L106" s="15">
        <v>2695.46258463</v>
      </c>
      <c r="M106" s="15">
        <v>2710.8704998799999</v>
      </c>
      <c r="N106" s="19">
        <v>2732.7951789600002</v>
      </c>
      <c r="O106" s="15">
        <v>2733.33995147</v>
      </c>
      <c r="P106" s="15">
        <v>2717.8259744100001</v>
      </c>
      <c r="Q106" s="15">
        <v>2727.50410981</v>
      </c>
      <c r="R106" s="15">
        <v>2726.0946999100001</v>
      </c>
      <c r="S106" s="15">
        <v>2687.3275235199999</v>
      </c>
      <c r="T106" s="15">
        <v>2653.3048511400002</v>
      </c>
      <c r="U106" s="15">
        <v>2652.3442006700002</v>
      </c>
      <c r="V106" s="15">
        <v>2655.4937277100003</v>
      </c>
      <c r="W106" s="15">
        <v>2678.2925918300002</v>
      </c>
      <c r="X106" s="15">
        <v>2708.6308004100001</v>
      </c>
      <c r="Y106" s="15">
        <v>2757.0812769300001</v>
      </c>
    </row>
    <row r="107" spans="1:25" ht="18" thickBot="1" x14ac:dyDescent="0.35">
      <c r="A107" s="43">
        <v>3</v>
      </c>
      <c r="B107" s="15">
        <v>2815.9133380899998</v>
      </c>
      <c r="C107" s="15">
        <v>2859.5297043</v>
      </c>
      <c r="D107" s="15">
        <v>2885.2458723200002</v>
      </c>
      <c r="E107" s="15">
        <v>2895.8913871</v>
      </c>
      <c r="F107" s="15">
        <v>2890.73130107</v>
      </c>
      <c r="G107" s="15">
        <v>2878.0083093099997</v>
      </c>
      <c r="H107" s="15">
        <v>2838.4626917300002</v>
      </c>
      <c r="I107" s="15">
        <v>2781.7090554000001</v>
      </c>
      <c r="J107" s="15">
        <v>2727.1948652400001</v>
      </c>
      <c r="K107" s="15">
        <v>2678.95134018</v>
      </c>
      <c r="L107" s="15">
        <v>2670.5855487499998</v>
      </c>
      <c r="M107" s="15">
        <v>2690.83146416</v>
      </c>
      <c r="N107" s="19">
        <v>2702.31295284</v>
      </c>
      <c r="O107" s="15">
        <v>2708.0140415300002</v>
      </c>
      <c r="P107" s="15">
        <v>2714.0980021800001</v>
      </c>
      <c r="Q107" s="15">
        <v>2714.93006285</v>
      </c>
      <c r="R107" s="15">
        <v>2704.8211423500002</v>
      </c>
      <c r="S107" s="15">
        <v>2668.6862123000001</v>
      </c>
      <c r="T107" s="15">
        <v>2636.1208634300001</v>
      </c>
      <c r="U107" s="15">
        <v>2632.2466554799998</v>
      </c>
      <c r="V107" s="15">
        <v>2654.56288554</v>
      </c>
      <c r="W107" s="15">
        <v>2668.0701615600001</v>
      </c>
      <c r="X107" s="15">
        <v>2675.0051286500002</v>
      </c>
      <c r="Y107" s="15">
        <v>2712.2543519200003</v>
      </c>
    </row>
    <row r="108" spans="1:25" ht="18" thickBot="1" x14ac:dyDescent="0.35">
      <c r="A108" s="43">
        <v>4</v>
      </c>
      <c r="B108" s="15">
        <v>2750.18365997</v>
      </c>
      <c r="C108" s="15">
        <v>2787.0300857500001</v>
      </c>
      <c r="D108" s="15">
        <v>2810.7096570600002</v>
      </c>
      <c r="E108" s="15">
        <v>2818.5050070100001</v>
      </c>
      <c r="F108" s="15">
        <v>2817.55549716</v>
      </c>
      <c r="G108" s="15">
        <v>2812.8442879600002</v>
      </c>
      <c r="H108" s="15">
        <v>2795.3604887400002</v>
      </c>
      <c r="I108" s="15">
        <v>2765.8810151299999</v>
      </c>
      <c r="J108" s="15">
        <v>2740.3400884400003</v>
      </c>
      <c r="K108" s="15">
        <v>2687.7184664599999</v>
      </c>
      <c r="L108" s="15">
        <v>2685.6100191</v>
      </c>
      <c r="M108" s="15">
        <v>2690.0192657600001</v>
      </c>
      <c r="N108" s="19">
        <v>2706.3024949400001</v>
      </c>
      <c r="O108" s="15">
        <v>2714.8997714900001</v>
      </c>
      <c r="P108" s="15">
        <v>2704.6070678199999</v>
      </c>
      <c r="Q108" s="15">
        <v>2708.34900255</v>
      </c>
      <c r="R108" s="15">
        <v>2693.8137705200002</v>
      </c>
      <c r="S108" s="15">
        <v>2670.1160792800001</v>
      </c>
      <c r="T108" s="15">
        <v>2636.3998959700002</v>
      </c>
      <c r="U108" s="15">
        <v>2637.9559708100001</v>
      </c>
      <c r="V108" s="15">
        <v>2648.5842714599999</v>
      </c>
      <c r="W108" s="15">
        <v>2671.5198637500002</v>
      </c>
      <c r="X108" s="15">
        <v>2690.08145668</v>
      </c>
      <c r="Y108" s="15">
        <v>2734.20810712</v>
      </c>
    </row>
    <row r="109" spans="1:25" ht="18" thickBot="1" x14ac:dyDescent="0.35">
      <c r="A109" s="43">
        <v>5</v>
      </c>
      <c r="B109" s="15">
        <v>2750.10758751</v>
      </c>
      <c r="C109" s="15">
        <v>2761.3462594299999</v>
      </c>
      <c r="D109" s="15">
        <v>2782.5605654300002</v>
      </c>
      <c r="E109" s="15">
        <v>2792.8405433800003</v>
      </c>
      <c r="F109" s="15">
        <v>2790.0278340199998</v>
      </c>
      <c r="G109" s="15">
        <v>2769.9624257</v>
      </c>
      <c r="H109" s="15">
        <v>2706.8542308400001</v>
      </c>
      <c r="I109" s="15">
        <v>2650.2483359299999</v>
      </c>
      <c r="J109" s="15">
        <v>2641.00633565</v>
      </c>
      <c r="K109" s="15">
        <v>2640.8051675400002</v>
      </c>
      <c r="L109" s="15">
        <v>2643.4603510900001</v>
      </c>
      <c r="M109" s="15">
        <v>2644.12245712</v>
      </c>
      <c r="N109" s="19">
        <v>2637.9709529100001</v>
      </c>
      <c r="O109" s="15">
        <v>2640.8429836800001</v>
      </c>
      <c r="P109" s="15">
        <v>2652.1749354799999</v>
      </c>
      <c r="Q109" s="15">
        <v>2653.8241706499998</v>
      </c>
      <c r="R109" s="15">
        <v>2638.57522939</v>
      </c>
      <c r="S109" s="15">
        <v>2634.3046600399998</v>
      </c>
      <c r="T109" s="15">
        <v>2637.8466797699998</v>
      </c>
      <c r="U109" s="15">
        <v>2636.6529130900003</v>
      </c>
      <c r="V109" s="15">
        <v>2636.2457673600002</v>
      </c>
      <c r="W109" s="15">
        <v>2628.7616276600002</v>
      </c>
      <c r="X109" s="15">
        <v>2623.3109069799998</v>
      </c>
      <c r="Y109" s="15">
        <v>2648.6186382800001</v>
      </c>
    </row>
    <row r="110" spans="1:25" ht="18" thickBot="1" x14ac:dyDescent="0.35">
      <c r="A110" s="43">
        <v>6</v>
      </c>
      <c r="B110" s="15">
        <v>2698.7091527100001</v>
      </c>
      <c r="C110" s="15">
        <v>2730.35929437</v>
      </c>
      <c r="D110" s="15">
        <v>2752.0064957200002</v>
      </c>
      <c r="E110" s="15">
        <v>2762.3283751100003</v>
      </c>
      <c r="F110" s="15">
        <v>2762.9802892800003</v>
      </c>
      <c r="G110" s="15">
        <v>2748.3872700799998</v>
      </c>
      <c r="H110" s="15">
        <v>2709.5091481300001</v>
      </c>
      <c r="I110" s="15">
        <v>2676.5259707800001</v>
      </c>
      <c r="J110" s="15">
        <v>2658.21730157</v>
      </c>
      <c r="K110" s="15">
        <v>2640.2634560800002</v>
      </c>
      <c r="L110" s="15">
        <v>2635.4147345900001</v>
      </c>
      <c r="M110" s="15">
        <v>2644.18007498</v>
      </c>
      <c r="N110" s="19">
        <v>2660.4007555900002</v>
      </c>
      <c r="O110" s="15">
        <v>2665.6931191200001</v>
      </c>
      <c r="P110" s="15">
        <v>2678.3029653799999</v>
      </c>
      <c r="Q110" s="15">
        <v>2681.3684863000003</v>
      </c>
      <c r="R110" s="15">
        <v>2672.8531083399998</v>
      </c>
      <c r="S110" s="15">
        <v>2648.9446621299999</v>
      </c>
      <c r="T110" s="15">
        <v>2626.2906632700001</v>
      </c>
      <c r="U110" s="15">
        <v>2624.93995915</v>
      </c>
      <c r="V110" s="15">
        <v>2640.3982988399998</v>
      </c>
      <c r="W110" s="15">
        <v>2660.1119884599998</v>
      </c>
      <c r="X110" s="15">
        <v>2686.3968762</v>
      </c>
      <c r="Y110" s="15">
        <v>2732.0492255200002</v>
      </c>
    </row>
    <row r="111" spans="1:25" ht="18" thickBot="1" x14ac:dyDescent="0.35">
      <c r="A111" s="43">
        <v>7</v>
      </c>
      <c r="B111" s="15">
        <v>2775.2261340700002</v>
      </c>
      <c r="C111" s="15">
        <v>2813.3798233299999</v>
      </c>
      <c r="D111" s="15">
        <v>2831.91229608</v>
      </c>
      <c r="E111" s="15">
        <v>2840.9150120099998</v>
      </c>
      <c r="F111" s="15">
        <v>2841.8020762900001</v>
      </c>
      <c r="G111" s="15">
        <v>2825.26476748</v>
      </c>
      <c r="H111" s="15">
        <v>2760.2527911800003</v>
      </c>
      <c r="I111" s="15">
        <v>2698.1744054999999</v>
      </c>
      <c r="J111" s="15">
        <v>2669.3384097200001</v>
      </c>
      <c r="K111" s="15">
        <v>2653.6574147300003</v>
      </c>
      <c r="L111" s="15">
        <v>2647.1613355499999</v>
      </c>
      <c r="M111" s="15">
        <v>2655.8367617500003</v>
      </c>
      <c r="N111" s="19">
        <v>2678.4010529299999</v>
      </c>
      <c r="O111" s="15">
        <v>2681.8548148200002</v>
      </c>
      <c r="P111" s="15">
        <v>2694.78888775</v>
      </c>
      <c r="Q111" s="15">
        <v>2699.6589632099999</v>
      </c>
      <c r="R111" s="15">
        <v>2694.71528739</v>
      </c>
      <c r="S111" s="15">
        <v>2657.4189494699999</v>
      </c>
      <c r="T111" s="15">
        <v>2640.5244223</v>
      </c>
      <c r="U111" s="15">
        <v>2634.2629647799999</v>
      </c>
      <c r="V111" s="15">
        <v>2637.5471387100001</v>
      </c>
      <c r="W111" s="15">
        <v>2644.67865648</v>
      </c>
      <c r="X111" s="15">
        <v>2673.4296483799999</v>
      </c>
      <c r="Y111" s="15">
        <v>2720.3236570399999</v>
      </c>
    </row>
    <row r="112" spans="1:25" ht="18" thickBot="1" x14ac:dyDescent="0.35">
      <c r="A112" s="43">
        <v>8</v>
      </c>
      <c r="B112" s="15">
        <v>2754.9545031900002</v>
      </c>
      <c r="C112" s="15">
        <v>2793.6216228400003</v>
      </c>
      <c r="D112" s="15">
        <v>2810.3225718500003</v>
      </c>
      <c r="E112" s="15">
        <v>2820.5587642800001</v>
      </c>
      <c r="F112" s="15">
        <v>2822.3938037100002</v>
      </c>
      <c r="G112" s="15">
        <v>2805.7487813900002</v>
      </c>
      <c r="H112" s="15">
        <v>2742.6224663899998</v>
      </c>
      <c r="I112" s="15">
        <v>2681.30437609</v>
      </c>
      <c r="J112" s="15">
        <v>2646.9270041200002</v>
      </c>
      <c r="K112" s="15">
        <v>2656.4082428500001</v>
      </c>
      <c r="L112" s="15">
        <v>2645.6307423000003</v>
      </c>
      <c r="M112" s="15">
        <v>2661.0909644899998</v>
      </c>
      <c r="N112" s="19">
        <v>2683.34009599</v>
      </c>
      <c r="O112" s="15">
        <v>2688.9926758800002</v>
      </c>
      <c r="P112" s="15">
        <v>2705.3608330900001</v>
      </c>
      <c r="Q112" s="15">
        <v>2712.53174528</v>
      </c>
      <c r="R112" s="15">
        <v>2694.3482527599999</v>
      </c>
      <c r="S112" s="15">
        <v>2650.4354901500001</v>
      </c>
      <c r="T112" s="15">
        <v>2629.43870371</v>
      </c>
      <c r="U112" s="15">
        <v>2629.1626069899999</v>
      </c>
      <c r="V112" s="15">
        <v>2632.4877716800002</v>
      </c>
      <c r="W112" s="15">
        <v>2633.8550342799999</v>
      </c>
      <c r="X112" s="15">
        <v>2665.67417058</v>
      </c>
      <c r="Y112" s="15">
        <v>2711.9769872400002</v>
      </c>
    </row>
    <row r="113" spans="1:25" ht="18" thickBot="1" x14ac:dyDescent="0.35">
      <c r="A113" s="43">
        <v>9</v>
      </c>
      <c r="B113" s="15">
        <v>2746.2449763</v>
      </c>
      <c r="C113" s="15">
        <v>2767.1950126400002</v>
      </c>
      <c r="D113" s="15">
        <v>2784.3139113100001</v>
      </c>
      <c r="E113" s="15">
        <v>2788.73836656</v>
      </c>
      <c r="F113" s="15">
        <v>2789.87510995</v>
      </c>
      <c r="G113" s="15">
        <v>2773.9510033500001</v>
      </c>
      <c r="H113" s="15">
        <v>2715.16771182</v>
      </c>
      <c r="I113" s="15">
        <v>2656.4647796200002</v>
      </c>
      <c r="J113" s="15">
        <v>2647.4755308500003</v>
      </c>
      <c r="K113" s="15">
        <v>2651.67606841</v>
      </c>
      <c r="L113" s="15">
        <v>2651.3642177800002</v>
      </c>
      <c r="M113" s="15">
        <v>2646.1219089299998</v>
      </c>
      <c r="N113" s="19">
        <v>2652.6960727000001</v>
      </c>
      <c r="O113" s="15">
        <v>2656.5103879399999</v>
      </c>
      <c r="P113" s="15">
        <v>2666.9897516800002</v>
      </c>
      <c r="Q113" s="15">
        <v>2680.3741852600001</v>
      </c>
      <c r="R113" s="15">
        <v>2675.38311454</v>
      </c>
      <c r="S113" s="15">
        <v>2655.46865983</v>
      </c>
      <c r="T113" s="15">
        <v>2641.8363807999999</v>
      </c>
      <c r="U113" s="15">
        <v>2649.0008289399998</v>
      </c>
      <c r="V113" s="15">
        <v>2648.8427293099999</v>
      </c>
      <c r="W113" s="15">
        <v>2642.8950442400001</v>
      </c>
      <c r="X113" s="15">
        <v>2671.3267070500001</v>
      </c>
      <c r="Y113" s="15">
        <v>2715.9207280000001</v>
      </c>
    </row>
    <row r="114" spans="1:25" ht="18" thickBot="1" x14ac:dyDescent="0.35">
      <c r="A114" s="43">
        <v>10</v>
      </c>
      <c r="B114" s="15">
        <v>2761.5861772600001</v>
      </c>
      <c r="C114" s="15">
        <v>2778.3692245500001</v>
      </c>
      <c r="D114" s="15">
        <v>2787.5071829200001</v>
      </c>
      <c r="E114" s="15">
        <v>2795.6590797399999</v>
      </c>
      <c r="F114" s="15">
        <v>2794.4547914999998</v>
      </c>
      <c r="G114" s="15">
        <v>2789.9843600099998</v>
      </c>
      <c r="H114" s="15">
        <v>2790.4134253100001</v>
      </c>
      <c r="I114" s="15">
        <v>2753.5439768700003</v>
      </c>
      <c r="J114" s="15">
        <v>2708.4728951299999</v>
      </c>
      <c r="K114" s="15">
        <v>2663.9700368899998</v>
      </c>
      <c r="L114" s="15">
        <v>2649.7991324</v>
      </c>
      <c r="M114" s="15">
        <v>2648.9465904200001</v>
      </c>
      <c r="N114" s="19">
        <v>2664.63373172</v>
      </c>
      <c r="O114" s="15">
        <v>2675.51770807</v>
      </c>
      <c r="P114" s="15">
        <v>2687.5344250000003</v>
      </c>
      <c r="Q114" s="15">
        <v>2693.7461434500001</v>
      </c>
      <c r="R114" s="15">
        <v>2683.4646774500002</v>
      </c>
      <c r="S114" s="15">
        <v>2651.4443732100003</v>
      </c>
      <c r="T114" s="15">
        <v>2644.2313291</v>
      </c>
      <c r="U114" s="15">
        <v>2642.07818649</v>
      </c>
      <c r="V114" s="15">
        <v>2644.2850352999999</v>
      </c>
      <c r="W114" s="15">
        <v>2654.6679490800002</v>
      </c>
      <c r="X114" s="15">
        <v>2676.4252670000001</v>
      </c>
      <c r="Y114" s="15">
        <v>2717.9482608399999</v>
      </c>
    </row>
    <row r="115" spans="1:25" ht="18" thickBot="1" x14ac:dyDescent="0.35">
      <c r="A115" s="43">
        <v>11</v>
      </c>
      <c r="B115" s="15">
        <v>2739.9180694700003</v>
      </c>
      <c r="C115" s="15">
        <v>2779.7197886200001</v>
      </c>
      <c r="D115" s="15">
        <v>2803.1643670799999</v>
      </c>
      <c r="E115" s="15">
        <v>2812.45115394</v>
      </c>
      <c r="F115" s="15">
        <v>2814.5564446499998</v>
      </c>
      <c r="G115" s="15">
        <v>2802.08334612</v>
      </c>
      <c r="H115" s="15">
        <v>2785.1297873600001</v>
      </c>
      <c r="I115" s="15">
        <v>2764.68695531</v>
      </c>
      <c r="J115" s="15">
        <v>2727.9265569100003</v>
      </c>
      <c r="K115" s="15">
        <v>2671.4141394600001</v>
      </c>
      <c r="L115" s="15">
        <v>2645.9060480000003</v>
      </c>
      <c r="M115" s="15">
        <v>2645.0978318100001</v>
      </c>
      <c r="N115" s="19">
        <v>2654.77445072</v>
      </c>
      <c r="O115" s="15">
        <v>2671.6386441999998</v>
      </c>
      <c r="P115" s="15">
        <v>2680.60621042</v>
      </c>
      <c r="Q115" s="15">
        <v>2680.8745068200001</v>
      </c>
      <c r="R115" s="15">
        <v>2673.83968525</v>
      </c>
      <c r="S115" s="15">
        <v>2648.4030546700001</v>
      </c>
      <c r="T115" s="15">
        <v>2652.6261031099998</v>
      </c>
      <c r="U115" s="15">
        <v>2651.4241645900001</v>
      </c>
      <c r="V115" s="15">
        <v>2649.32624455</v>
      </c>
      <c r="W115" s="15">
        <v>2640.1952630800001</v>
      </c>
      <c r="X115" s="15">
        <v>2664.7593395500003</v>
      </c>
      <c r="Y115" s="15">
        <v>2687.2630228200001</v>
      </c>
    </row>
    <row r="116" spans="1:25" ht="18" thickBot="1" x14ac:dyDescent="0.35">
      <c r="A116" s="43">
        <v>12</v>
      </c>
      <c r="B116" s="15">
        <v>2731.5753701600001</v>
      </c>
      <c r="C116" s="15">
        <v>2767.6241917299999</v>
      </c>
      <c r="D116" s="15">
        <v>2790.04077499</v>
      </c>
      <c r="E116" s="15">
        <v>2800.6921782300001</v>
      </c>
      <c r="F116" s="15">
        <v>2800.0896433500002</v>
      </c>
      <c r="G116" s="15">
        <v>2783.0033043399999</v>
      </c>
      <c r="H116" s="15">
        <v>2735.9624144499999</v>
      </c>
      <c r="I116" s="15">
        <v>2701.92961569</v>
      </c>
      <c r="J116" s="15">
        <v>2689.4218162399998</v>
      </c>
      <c r="K116" s="15">
        <v>2676.36910803</v>
      </c>
      <c r="L116" s="15">
        <v>2666.6060608900002</v>
      </c>
      <c r="M116" s="15">
        <v>2679.4082919699999</v>
      </c>
      <c r="N116" s="19">
        <v>2702.3024876499999</v>
      </c>
      <c r="O116" s="15">
        <v>2711.9905805900003</v>
      </c>
      <c r="P116" s="15">
        <v>2726.7494525799998</v>
      </c>
      <c r="Q116" s="15">
        <v>2731.0221509400003</v>
      </c>
      <c r="R116" s="15">
        <v>2718.1775275200002</v>
      </c>
      <c r="S116" s="15">
        <v>2681.2295635</v>
      </c>
      <c r="T116" s="15">
        <v>2651.9953768400001</v>
      </c>
      <c r="U116" s="15">
        <v>2642.0944835599998</v>
      </c>
      <c r="V116" s="15">
        <v>2650.1159950800002</v>
      </c>
      <c r="W116" s="15">
        <v>2658.3683679400001</v>
      </c>
      <c r="X116" s="15">
        <v>2685.1673360700001</v>
      </c>
      <c r="Y116" s="15">
        <v>2731.38610397</v>
      </c>
    </row>
    <row r="117" spans="1:25" ht="18" thickBot="1" x14ac:dyDescent="0.35">
      <c r="A117" s="43">
        <v>13</v>
      </c>
      <c r="B117" s="15">
        <v>2769.61778495</v>
      </c>
      <c r="C117" s="15">
        <v>2808.1700324399999</v>
      </c>
      <c r="D117" s="15">
        <v>2830.7312483000001</v>
      </c>
      <c r="E117" s="15">
        <v>2835.5811342900001</v>
      </c>
      <c r="F117" s="15">
        <v>2833.0826446999999</v>
      </c>
      <c r="G117" s="15">
        <v>2813.7526846800001</v>
      </c>
      <c r="H117" s="15">
        <v>2756.5357425000002</v>
      </c>
      <c r="I117" s="15">
        <v>2709.30816237</v>
      </c>
      <c r="J117" s="15">
        <v>2689.50883501</v>
      </c>
      <c r="K117" s="15">
        <v>2669.8701168100001</v>
      </c>
      <c r="L117" s="15">
        <v>2661.5248776799999</v>
      </c>
      <c r="M117" s="15">
        <v>2674.0428425599998</v>
      </c>
      <c r="N117" s="19">
        <v>2698.8448638300001</v>
      </c>
      <c r="O117" s="15">
        <v>2708.4748515199999</v>
      </c>
      <c r="P117" s="15">
        <v>2710.0144721299998</v>
      </c>
      <c r="Q117" s="15">
        <v>2709.6221855200001</v>
      </c>
      <c r="R117" s="15">
        <v>2697.8073780300001</v>
      </c>
      <c r="S117" s="15">
        <v>2665.4190248300001</v>
      </c>
      <c r="T117" s="15">
        <v>2653.6318631200002</v>
      </c>
      <c r="U117" s="15">
        <v>2654.19638764</v>
      </c>
      <c r="V117" s="15">
        <v>2659.13445013</v>
      </c>
      <c r="W117" s="15">
        <v>2664.3827660800002</v>
      </c>
      <c r="X117" s="15">
        <v>2676.6796928399999</v>
      </c>
      <c r="Y117" s="15">
        <v>2717.4916013400002</v>
      </c>
    </row>
    <row r="118" spans="1:25" ht="18" thickBot="1" x14ac:dyDescent="0.35">
      <c r="A118" s="43">
        <v>14</v>
      </c>
      <c r="B118" s="15">
        <v>2761.7967289399999</v>
      </c>
      <c r="C118" s="15">
        <v>2801.6429843999999</v>
      </c>
      <c r="D118" s="15">
        <v>2826.6021344400001</v>
      </c>
      <c r="E118" s="15">
        <v>2828.7104368400001</v>
      </c>
      <c r="F118" s="15">
        <v>2825.0769276300002</v>
      </c>
      <c r="G118" s="15">
        <v>2806.5503577700001</v>
      </c>
      <c r="H118" s="15">
        <v>2747.7179207200002</v>
      </c>
      <c r="I118" s="15">
        <v>2695.1950196299999</v>
      </c>
      <c r="J118" s="15">
        <v>2663.3882406900002</v>
      </c>
      <c r="K118" s="15">
        <v>2659.8054418300003</v>
      </c>
      <c r="L118" s="15">
        <v>2661.0224865499999</v>
      </c>
      <c r="M118" s="15">
        <v>2674.3233403999998</v>
      </c>
      <c r="N118" s="19">
        <v>2690.81685449</v>
      </c>
      <c r="O118" s="15">
        <v>2694.7539218100001</v>
      </c>
      <c r="P118" s="15">
        <v>2710.46310184</v>
      </c>
      <c r="Q118" s="15">
        <v>2714.31901793</v>
      </c>
      <c r="R118" s="15">
        <v>2705.7188438200001</v>
      </c>
      <c r="S118" s="15">
        <v>2674.6648996500003</v>
      </c>
      <c r="T118" s="15">
        <v>2648.9600429300003</v>
      </c>
      <c r="U118" s="15">
        <v>2643.8293770099999</v>
      </c>
      <c r="V118" s="15">
        <v>2646.4323856000001</v>
      </c>
      <c r="W118" s="15">
        <v>2651.8249483200002</v>
      </c>
      <c r="X118" s="15">
        <v>2662.5850173399999</v>
      </c>
      <c r="Y118" s="15">
        <v>2699.1594367299999</v>
      </c>
    </row>
    <row r="119" spans="1:25" ht="18" thickBot="1" x14ac:dyDescent="0.35">
      <c r="A119" s="43">
        <v>15</v>
      </c>
      <c r="B119" s="15">
        <v>2758.9761933599998</v>
      </c>
      <c r="C119" s="15">
        <v>2796.3813543199999</v>
      </c>
      <c r="D119" s="15">
        <v>2821.2476986900001</v>
      </c>
      <c r="E119" s="15">
        <v>2823.02355635</v>
      </c>
      <c r="F119" s="15">
        <v>2821.0003005600001</v>
      </c>
      <c r="G119" s="15">
        <v>2804.42015657</v>
      </c>
      <c r="H119" s="15">
        <v>2758.6334348800001</v>
      </c>
      <c r="I119" s="15">
        <v>2725.1076884500003</v>
      </c>
      <c r="J119" s="15">
        <v>2688.7233893799998</v>
      </c>
      <c r="K119" s="15">
        <v>2677.4992319899998</v>
      </c>
      <c r="L119" s="15">
        <v>2695.6948793400002</v>
      </c>
      <c r="M119" s="15">
        <v>2685.13943548</v>
      </c>
      <c r="N119" s="19">
        <v>2711.4553187300003</v>
      </c>
      <c r="O119" s="15">
        <v>2715.0313860000001</v>
      </c>
      <c r="P119" s="15">
        <v>2753.7028560900003</v>
      </c>
      <c r="Q119" s="15">
        <v>2751.7551745000001</v>
      </c>
      <c r="R119" s="15">
        <v>2721.5632809600002</v>
      </c>
      <c r="S119" s="15">
        <v>2663.00855357</v>
      </c>
      <c r="T119" s="15">
        <v>2652.9901248000001</v>
      </c>
      <c r="U119" s="15">
        <v>2648.7899517800001</v>
      </c>
      <c r="V119" s="15">
        <v>2650.0207057900002</v>
      </c>
      <c r="W119" s="15">
        <v>2688.9936389700001</v>
      </c>
      <c r="X119" s="15">
        <v>2719.9851519099998</v>
      </c>
      <c r="Y119" s="15">
        <v>2737.7922174999999</v>
      </c>
    </row>
    <row r="120" spans="1:25" ht="18" thickBot="1" x14ac:dyDescent="0.35">
      <c r="A120" s="43">
        <v>16</v>
      </c>
      <c r="B120" s="15">
        <v>2786.6183147699999</v>
      </c>
      <c r="C120" s="15">
        <v>2832.33603335</v>
      </c>
      <c r="D120" s="15">
        <v>2835.8473311299999</v>
      </c>
      <c r="E120" s="15">
        <v>2835.9584033199999</v>
      </c>
      <c r="F120" s="15">
        <v>2836.37509383</v>
      </c>
      <c r="G120" s="15">
        <v>2821.7391214600002</v>
      </c>
      <c r="H120" s="15">
        <v>2752.2967336199999</v>
      </c>
      <c r="I120" s="15">
        <v>2722.0399802400002</v>
      </c>
      <c r="J120" s="15">
        <v>2667.42758572</v>
      </c>
      <c r="K120" s="15">
        <v>2654.5503723699999</v>
      </c>
      <c r="L120" s="15">
        <v>2658.0019992900002</v>
      </c>
      <c r="M120" s="15">
        <v>2659.3169790699999</v>
      </c>
      <c r="N120" s="19">
        <v>2675.9263458800001</v>
      </c>
      <c r="O120" s="15">
        <v>2687.6209376199999</v>
      </c>
      <c r="P120" s="15">
        <v>2697.1357789500003</v>
      </c>
      <c r="Q120" s="15">
        <v>2693.8872391899999</v>
      </c>
      <c r="R120" s="15">
        <v>2694.7206045500002</v>
      </c>
      <c r="S120" s="15">
        <v>2670.2809110399999</v>
      </c>
      <c r="T120" s="15">
        <v>2661.7566923200002</v>
      </c>
      <c r="U120" s="15">
        <v>2658.7690720200003</v>
      </c>
      <c r="V120" s="15">
        <v>2657.8279942100003</v>
      </c>
      <c r="W120" s="15">
        <v>2665.3524657399998</v>
      </c>
      <c r="X120" s="15">
        <v>2691.9141417200003</v>
      </c>
      <c r="Y120" s="15">
        <v>2751.6884926100001</v>
      </c>
    </row>
    <row r="121" spans="1:25" ht="18" thickBot="1" x14ac:dyDescent="0.35">
      <c r="A121" s="43">
        <v>17</v>
      </c>
      <c r="B121" s="15">
        <v>2726.5997874700001</v>
      </c>
      <c r="C121" s="15">
        <v>2767.9061262199998</v>
      </c>
      <c r="D121" s="15">
        <v>2790.31444594</v>
      </c>
      <c r="E121" s="15">
        <v>2795.95368831</v>
      </c>
      <c r="F121" s="15">
        <v>2798.5386063400001</v>
      </c>
      <c r="G121" s="15">
        <v>2783.10639829</v>
      </c>
      <c r="H121" s="15">
        <v>2755.20629392</v>
      </c>
      <c r="I121" s="15">
        <v>2710.55930197</v>
      </c>
      <c r="J121" s="15">
        <v>2632.1609644800001</v>
      </c>
      <c r="K121" s="15">
        <v>2604.4617903900003</v>
      </c>
      <c r="L121" s="15">
        <v>2605.46211425</v>
      </c>
      <c r="M121" s="15">
        <v>2600.0235755799999</v>
      </c>
      <c r="N121" s="19">
        <v>2594.2135593100002</v>
      </c>
      <c r="O121" s="15">
        <v>2599.53739344</v>
      </c>
      <c r="P121" s="15">
        <v>2611.6309062099999</v>
      </c>
      <c r="Q121" s="15">
        <v>2620.0033522799999</v>
      </c>
      <c r="R121" s="15">
        <v>2607.4113628300001</v>
      </c>
      <c r="S121" s="15">
        <v>2600.37732684</v>
      </c>
      <c r="T121" s="15">
        <v>2599.8635593600002</v>
      </c>
      <c r="U121" s="15">
        <v>2598.9048622700002</v>
      </c>
      <c r="V121" s="15">
        <v>2600.1180146700003</v>
      </c>
      <c r="W121" s="15">
        <v>2594.6834460099999</v>
      </c>
      <c r="X121" s="15">
        <v>2600.2085135900002</v>
      </c>
      <c r="Y121" s="15">
        <v>2675.9341779599999</v>
      </c>
    </row>
    <row r="122" spans="1:25" ht="18" thickBot="1" x14ac:dyDescent="0.35">
      <c r="A122" s="43">
        <v>18</v>
      </c>
      <c r="B122" s="15">
        <v>2717.2987979700001</v>
      </c>
      <c r="C122" s="15">
        <v>2751.4651480100001</v>
      </c>
      <c r="D122" s="15">
        <v>2778.4465587999998</v>
      </c>
      <c r="E122" s="15">
        <v>2785.1838359899998</v>
      </c>
      <c r="F122" s="15">
        <v>2784.92354879</v>
      </c>
      <c r="G122" s="15">
        <v>2773.2286195000001</v>
      </c>
      <c r="H122" s="15">
        <v>2749.1677354100002</v>
      </c>
      <c r="I122" s="15">
        <v>2713.8061511400001</v>
      </c>
      <c r="J122" s="15">
        <v>2643.7551190300001</v>
      </c>
      <c r="K122" s="15">
        <v>2599.02696156</v>
      </c>
      <c r="L122" s="15">
        <v>2582.2031838600001</v>
      </c>
      <c r="M122" s="15">
        <v>2587.5329649800001</v>
      </c>
      <c r="N122" s="19">
        <v>2601.9853802900002</v>
      </c>
      <c r="O122" s="15">
        <v>2608.5891971800002</v>
      </c>
      <c r="P122" s="15">
        <v>2608.0777793500001</v>
      </c>
      <c r="Q122" s="15">
        <v>2611.0829780899999</v>
      </c>
      <c r="R122" s="15">
        <v>2606.77194758</v>
      </c>
      <c r="S122" s="15">
        <v>2590.4476533800002</v>
      </c>
      <c r="T122" s="15">
        <v>2593.58785468</v>
      </c>
      <c r="U122" s="15">
        <v>2595.09543403</v>
      </c>
      <c r="V122" s="15">
        <v>2586.0724239699998</v>
      </c>
      <c r="W122" s="15">
        <v>2581.1263475599999</v>
      </c>
      <c r="X122" s="15">
        <v>2588.29943108</v>
      </c>
      <c r="Y122" s="15">
        <v>2661.91358059</v>
      </c>
    </row>
    <row r="123" spans="1:25" ht="18" thickBot="1" x14ac:dyDescent="0.35">
      <c r="A123" s="43">
        <v>19</v>
      </c>
      <c r="B123" s="15">
        <v>2767.4432411500002</v>
      </c>
      <c r="C123" s="15">
        <v>2811.52786148</v>
      </c>
      <c r="D123" s="15">
        <v>2834.3763129200001</v>
      </c>
      <c r="E123" s="15">
        <v>2839.7978421900002</v>
      </c>
      <c r="F123" s="15">
        <v>2836.6021440999998</v>
      </c>
      <c r="G123" s="15">
        <v>2814.3334924699998</v>
      </c>
      <c r="H123" s="15">
        <v>2755.9904103600002</v>
      </c>
      <c r="I123" s="15">
        <v>2706.59432926</v>
      </c>
      <c r="J123" s="15">
        <v>2647.36865777</v>
      </c>
      <c r="K123" s="15">
        <v>2647.5053964399999</v>
      </c>
      <c r="L123" s="15">
        <v>2645.0312921</v>
      </c>
      <c r="M123" s="15">
        <v>2631.9519223800003</v>
      </c>
      <c r="N123" s="19">
        <v>2634.84085254</v>
      </c>
      <c r="O123" s="15">
        <v>2647.8351477400001</v>
      </c>
      <c r="P123" s="15">
        <v>2654.88784906</v>
      </c>
      <c r="Q123" s="15">
        <v>2655.1384372500002</v>
      </c>
      <c r="R123" s="15">
        <v>2645.5106831400003</v>
      </c>
      <c r="S123" s="15">
        <v>2617.9875456700001</v>
      </c>
      <c r="T123" s="15">
        <v>2608.5094118500001</v>
      </c>
      <c r="U123" s="15">
        <v>2610.4074281200001</v>
      </c>
      <c r="V123" s="15">
        <v>2610.1030805599999</v>
      </c>
      <c r="W123" s="15">
        <v>2611.0241265999998</v>
      </c>
      <c r="X123" s="15">
        <v>2634.6557291300001</v>
      </c>
      <c r="Y123" s="15">
        <v>2715.62157811</v>
      </c>
    </row>
    <row r="124" spans="1:25" ht="18" thickBot="1" x14ac:dyDescent="0.35">
      <c r="A124" s="43">
        <v>20</v>
      </c>
      <c r="B124" s="15">
        <v>2770.9517861099998</v>
      </c>
      <c r="C124" s="15">
        <v>2799.0999683499999</v>
      </c>
      <c r="D124" s="15">
        <v>2824.4483867900003</v>
      </c>
      <c r="E124" s="15">
        <v>2832.5290583700003</v>
      </c>
      <c r="F124" s="15">
        <v>2828.80577967</v>
      </c>
      <c r="G124" s="15">
        <v>2814.2336365000001</v>
      </c>
      <c r="H124" s="15">
        <v>2754.8619806199999</v>
      </c>
      <c r="I124" s="15">
        <v>2682.92253334</v>
      </c>
      <c r="J124" s="15">
        <v>2632.2410060100001</v>
      </c>
      <c r="K124" s="15">
        <v>2628.6078504399998</v>
      </c>
      <c r="L124" s="15">
        <v>2591.7014661799999</v>
      </c>
      <c r="M124" s="15">
        <v>2590.2105401499998</v>
      </c>
      <c r="N124" s="19">
        <v>2604.2043289500002</v>
      </c>
      <c r="O124" s="15">
        <v>2619.6245555300002</v>
      </c>
      <c r="P124" s="15">
        <v>2629.86345226</v>
      </c>
      <c r="Q124" s="15">
        <v>2633.7330044</v>
      </c>
      <c r="R124" s="15">
        <v>2625.3072144000002</v>
      </c>
      <c r="S124" s="15">
        <v>2595.9752363600001</v>
      </c>
      <c r="T124" s="15">
        <v>2590.4211665600001</v>
      </c>
      <c r="U124" s="15">
        <v>2590.46548102</v>
      </c>
      <c r="V124" s="15">
        <v>2591.81634841</v>
      </c>
      <c r="W124" s="15">
        <v>2594.4793918600003</v>
      </c>
      <c r="X124" s="15">
        <v>2608.4319647000002</v>
      </c>
      <c r="Y124" s="15">
        <v>2677.0110843299999</v>
      </c>
    </row>
    <row r="125" spans="1:25" ht="18" thickBot="1" x14ac:dyDescent="0.35">
      <c r="A125" s="43">
        <v>21</v>
      </c>
      <c r="B125" s="15">
        <v>2740.97903937</v>
      </c>
      <c r="C125" s="15">
        <v>2776.2776867799998</v>
      </c>
      <c r="D125" s="15">
        <v>2789.90345742</v>
      </c>
      <c r="E125" s="15">
        <v>2801.6008206800002</v>
      </c>
      <c r="F125" s="15">
        <v>2813.48612323</v>
      </c>
      <c r="G125" s="15">
        <v>2794.08613543</v>
      </c>
      <c r="H125" s="15">
        <v>2738.4008783600002</v>
      </c>
      <c r="I125" s="15">
        <v>2668.8111519200002</v>
      </c>
      <c r="J125" s="15">
        <v>2617.7234415400003</v>
      </c>
      <c r="K125" s="15">
        <v>2620.0827926699999</v>
      </c>
      <c r="L125" s="15">
        <v>2613.4391556400001</v>
      </c>
      <c r="M125" s="15">
        <v>2609.2852368899999</v>
      </c>
      <c r="N125" s="19">
        <v>2616.8153935300002</v>
      </c>
      <c r="O125" s="15">
        <v>2621.2377616700001</v>
      </c>
      <c r="P125" s="15">
        <v>2636.87125866</v>
      </c>
      <c r="Q125" s="15">
        <v>2646.3246102600001</v>
      </c>
      <c r="R125" s="15">
        <v>2635.1667024399999</v>
      </c>
      <c r="S125" s="15">
        <v>2613.26324987</v>
      </c>
      <c r="T125" s="15">
        <v>2604.8917957399999</v>
      </c>
      <c r="U125" s="15">
        <v>2618.21183118</v>
      </c>
      <c r="V125" s="15">
        <v>2638.6874356600001</v>
      </c>
      <c r="W125" s="15">
        <v>2629.5984718700001</v>
      </c>
      <c r="X125" s="15">
        <v>2633.6107928500001</v>
      </c>
      <c r="Y125" s="15">
        <v>2716.0756600099999</v>
      </c>
    </row>
    <row r="126" spans="1:25" ht="18" thickBot="1" x14ac:dyDescent="0.35">
      <c r="A126" s="43">
        <v>22</v>
      </c>
      <c r="B126" s="15">
        <v>2741.5900205399998</v>
      </c>
      <c r="C126" s="15">
        <v>2783.6677576500001</v>
      </c>
      <c r="D126" s="15">
        <v>2802.14624155</v>
      </c>
      <c r="E126" s="15">
        <v>2811.6003053999998</v>
      </c>
      <c r="F126" s="15">
        <v>2809.6413223200002</v>
      </c>
      <c r="G126" s="15">
        <v>2787.0552481200002</v>
      </c>
      <c r="H126" s="15">
        <v>2724.4466108700003</v>
      </c>
      <c r="I126" s="15">
        <v>2641.68344897</v>
      </c>
      <c r="J126" s="15">
        <v>2589.7380315099999</v>
      </c>
      <c r="K126" s="15">
        <v>2589.6595140599998</v>
      </c>
      <c r="L126" s="15">
        <v>2591.9843611800002</v>
      </c>
      <c r="M126" s="15">
        <v>2615.6588546100002</v>
      </c>
      <c r="N126" s="19">
        <v>2611.4500547800003</v>
      </c>
      <c r="O126" s="15">
        <v>2615.63695732</v>
      </c>
      <c r="P126" s="15">
        <v>2627.6784447800001</v>
      </c>
      <c r="Q126" s="15">
        <v>2623.5140309399999</v>
      </c>
      <c r="R126" s="15">
        <v>2613.5932043900002</v>
      </c>
      <c r="S126" s="15">
        <v>2612.0099228100003</v>
      </c>
      <c r="T126" s="15">
        <v>2610.75710209</v>
      </c>
      <c r="U126" s="15">
        <v>2609.8808716600001</v>
      </c>
      <c r="V126" s="15">
        <v>2607.07408059</v>
      </c>
      <c r="W126" s="15">
        <v>2605.5066931199999</v>
      </c>
      <c r="X126" s="15">
        <v>2607.4899956600002</v>
      </c>
      <c r="Y126" s="15">
        <v>2682.3711185699999</v>
      </c>
    </row>
    <row r="127" spans="1:25" ht="18" thickBot="1" x14ac:dyDescent="0.35">
      <c r="A127" s="43">
        <v>23</v>
      </c>
      <c r="B127" s="15">
        <v>2777.89464598</v>
      </c>
      <c r="C127" s="15">
        <v>2814.6692941400001</v>
      </c>
      <c r="D127" s="15">
        <v>2833.1508180000001</v>
      </c>
      <c r="E127" s="15">
        <v>2841.3054819399999</v>
      </c>
      <c r="F127" s="15">
        <v>2839.7458301299998</v>
      </c>
      <c r="G127" s="15">
        <v>2819.18144605</v>
      </c>
      <c r="H127" s="15">
        <v>2761.9239140100003</v>
      </c>
      <c r="I127" s="15">
        <v>2696.2268697200002</v>
      </c>
      <c r="J127" s="15">
        <v>2650.7958252799999</v>
      </c>
      <c r="K127" s="15">
        <v>2650.4930619100001</v>
      </c>
      <c r="L127" s="15">
        <v>2649.6757372300003</v>
      </c>
      <c r="M127" s="15">
        <v>2634.23302401</v>
      </c>
      <c r="N127" s="19">
        <v>2628.8700666999998</v>
      </c>
      <c r="O127" s="15">
        <v>2634.1585101300002</v>
      </c>
      <c r="P127" s="15">
        <v>2648.30750016</v>
      </c>
      <c r="Q127" s="15">
        <v>2663.5138211799999</v>
      </c>
      <c r="R127" s="15">
        <v>2657.7513448200002</v>
      </c>
      <c r="S127" s="15">
        <v>2642.4127308399998</v>
      </c>
      <c r="T127" s="15">
        <v>2640.7090107099998</v>
      </c>
      <c r="U127" s="15">
        <v>2638.6617991200001</v>
      </c>
      <c r="V127" s="15">
        <v>2639.2555215100001</v>
      </c>
      <c r="W127" s="15">
        <v>2634.68337913</v>
      </c>
      <c r="X127" s="15">
        <v>2644.12456737</v>
      </c>
      <c r="Y127" s="15">
        <v>2720.0256215600002</v>
      </c>
    </row>
    <row r="128" spans="1:25" ht="18" thickBot="1" x14ac:dyDescent="0.35">
      <c r="A128" s="43">
        <v>24</v>
      </c>
      <c r="B128" s="15">
        <v>2736.7877311400002</v>
      </c>
      <c r="C128" s="15">
        <v>2751.0855013700002</v>
      </c>
      <c r="D128" s="15">
        <v>2772.8450685800003</v>
      </c>
      <c r="E128" s="15">
        <v>2780.7136096999998</v>
      </c>
      <c r="F128" s="15">
        <v>2781.6111810799998</v>
      </c>
      <c r="G128" s="15">
        <v>2767.9208675499999</v>
      </c>
      <c r="H128" s="15">
        <v>2742.7259292100002</v>
      </c>
      <c r="I128" s="15">
        <v>2705.9775717500002</v>
      </c>
      <c r="J128" s="15">
        <v>2673.2480964000001</v>
      </c>
      <c r="K128" s="15">
        <v>2676.1027336299999</v>
      </c>
      <c r="L128" s="15">
        <v>2677.8555539100003</v>
      </c>
      <c r="M128" s="15">
        <v>2670.81700249</v>
      </c>
      <c r="N128" s="19">
        <v>2664.2755484499999</v>
      </c>
      <c r="O128" s="15">
        <v>2665.4007464900001</v>
      </c>
      <c r="P128" s="15">
        <v>2668.5684302</v>
      </c>
      <c r="Q128" s="15">
        <v>2668.4640906600002</v>
      </c>
      <c r="R128" s="15">
        <v>2671.4231269799998</v>
      </c>
      <c r="S128" s="15">
        <v>2677.1596961199998</v>
      </c>
      <c r="T128" s="15">
        <v>2674.0025133600002</v>
      </c>
      <c r="U128" s="15">
        <v>2671.0559314900001</v>
      </c>
      <c r="V128" s="15">
        <v>2673.6935594700003</v>
      </c>
      <c r="W128" s="15">
        <v>2672.4296193700002</v>
      </c>
      <c r="X128" s="15">
        <v>2669.0477544999999</v>
      </c>
      <c r="Y128" s="15">
        <v>2679.5392469100002</v>
      </c>
    </row>
    <row r="129" spans="1:25" ht="18" thickBot="1" x14ac:dyDescent="0.35">
      <c r="A129" s="43">
        <v>25</v>
      </c>
      <c r="B129" s="15">
        <v>2701.3671581499998</v>
      </c>
      <c r="C129" s="15">
        <v>2740.0972886599998</v>
      </c>
      <c r="D129" s="15">
        <v>2762.94195863</v>
      </c>
      <c r="E129" s="15">
        <v>2773.3292943800002</v>
      </c>
      <c r="F129" s="15">
        <v>2775.1849918600001</v>
      </c>
      <c r="G129" s="15">
        <v>2766.1336903599999</v>
      </c>
      <c r="H129" s="15">
        <v>2740.8150010300001</v>
      </c>
      <c r="I129" s="15">
        <v>2719.7524833800003</v>
      </c>
      <c r="J129" s="15">
        <v>2681.7352591200001</v>
      </c>
      <c r="K129" s="15">
        <v>2680.67765138</v>
      </c>
      <c r="L129" s="15">
        <v>2686.0348564800001</v>
      </c>
      <c r="M129" s="15">
        <v>2679.6231350399999</v>
      </c>
      <c r="N129" s="19">
        <v>2675.2668613700002</v>
      </c>
      <c r="O129" s="15">
        <v>2675.8529701000002</v>
      </c>
      <c r="P129" s="15">
        <v>2679.1944692699999</v>
      </c>
      <c r="Q129" s="15">
        <v>2680.0976121399999</v>
      </c>
      <c r="R129" s="15">
        <v>2678.7961168500001</v>
      </c>
      <c r="S129" s="15">
        <v>2681.2579575899999</v>
      </c>
      <c r="T129" s="15">
        <v>2680.2988447399998</v>
      </c>
      <c r="U129" s="15">
        <v>2678.2108711400001</v>
      </c>
      <c r="V129" s="15">
        <v>2681.8004187400002</v>
      </c>
      <c r="W129" s="15">
        <v>2679.98614417</v>
      </c>
      <c r="X129" s="15">
        <v>2675.51268179</v>
      </c>
      <c r="Y129" s="15">
        <v>2672.9300899200002</v>
      </c>
    </row>
    <row r="130" spans="1:25" ht="18" thickBot="1" x14ac:dyDescent="0.35">
      <c r="A130" s="43">
        <v>26</v>
      </c>
      <c r="B130" s="15">
        <v>2704.1472042600003</v>
      </c>
      <c r="C130" s="15">
        <v>2746.2236589500003</v>
      </c>
      <c r="D130" s="15">
        <v>2766.3554242599998</v>
      </c>
      <c r="E130" s="15">
        <v>2777.9328888800001</v>
      </c>
      <c r="F130" s="15">
        <v>2778.0675518799999</v>
      </c>
      <c r="G130" s="15">
        <v>2763.3605281</v>
      </c>
      <c r="H130" s="15">
        <v>2711.3192858299999</v>
      </c>
      <c r="I130" s="15">
        <v>2686.4141173500002</v>
      </c>
      <c r="J130" s="15">
        <v>2685.4060171699998</v>
      </c>
      <c r="K130" s="15">
        <v>2686.5424493599999</v>
      </c>
      <c r="L130" s="15">
        <v>2687.4576199400003</v>
      </c>
      <c r="M130" s="15">
        <v>2648.33979464</v>
      </c>
      <c r="N130" s="19">
        <v>2641.9763865499999</v>
      </c>
      <c r="O130" s="15">
        <v>2647.4745767300001</v>
      </c>
      <c r="P130" s="15">
        <v>2660.1570562000002</v>
      </c>
      <c r="Q130" s="15">
        <v>2657.0380783000001</v>
      </c>
      <c r="R130" s="15">
        <v>2653.7834560400001</v>
      </c>
      <c r="S130" s="15">
        <v>2645.8334517799999</v>
      </c>
      <c r="T130" s="15">
        <v>2649.9643260400003</v>
      </c>
      <c r="U130" s="15">
        <v>2649.0708051699999</v>
      </c>
      <c r="V130" s="15">
        <v>2652.5571229500001</v>
      </c>
      <c r="W130" s="15">
        <v>2648.95150259</v>
      </c>
      <c r="X130" s="15">
        <v>2646.4210348700003</v>
      </c>
      <c r="Y130" s="15">
        <v>2671.9313521700001</v>
      </c>
    </row>
    <row r="131" spans="1:25" ht="18" thickBot="1" x14ac:dyDescent="0.35">
      <c r="A131" s="43">
        <v>27</v>
      </c>
      <c r="B131" s="15">
        <v>2710.0283441699999</v>
      </c>
      <c r="C131" s="15">
        <v>2738.2340446399999</v>
      </c>
      <c r="D131" s="15">
        <v>2760.3642114999998</v>
      </c>
      <c r="E131" s="15">
        <v>2769.5095733000003</v>
      </c>
      <c r="F131" s="15">
        <v>2769.2393794200002</v>
      </c>
      <c r="G131" s="15">
        <v>2759.48601263</v>
      </c>
      <c r="H131" s="15">
        <v>2709.4774384299999</v>
      </c>
      <c r="I131" s="15">
        <v>2651.1577727600002</v>
      </c>
      <c r="J131" s="15">
        <v>2644.8089028700001</v>
      </c>
      <c r="K131" s="15">
        <v>2646.9741165300002</v>
      </c>
      <c r="L131" s="15">
        <v>2644.3043436500002</v>
      </c>
      <c r="M131" s="15">
        <v>2635.4672328900001</v>
      </c>
      <c r="N131" s="19">
        <v>2631.9017473099998</v>
      </c>
      <c r="O131" s="15">
        <v>2638.16261403</v>
      </c>
      <c r="P131" s="15">
        <v>2640.2473987899998</v>
      </c>
      <c r="Q131" s="15">
        <v>2641.5126238900002</v>
      </c>
      <c r="R131" s="15">
        <v>2636.6231266099999</v>
      </c>
      <c r="S131" s="15">
        <v>2637.11066235</v>
      </c>
      <c r="T131" s="15">
        <v>2638.6114105400002</v>
      </c>
      <c r="U131" s="15">
        <v>2637.2163107299998</v>
      </c>
      <c r="V131" s="15">
        <v>2642.7187077100002</v>
      </c>
      <c r="W131" s="15">
        <v>2638.0373454699998</v>
      </c>
      <c r="X131" s="15">
        <v>2635.1175387899998</v>
      </c>
      <c r="Y131" s="15">
        <v>2648.0186407900001</v>
      </c>
    </row>
    <row r="132" spans="1:25" ht="18" thickBot="1" x14ac:dyDescent="0.35">
      <c r="A132" s="43">
        <v>28</v>
      </c>
      <c r="B132" s="15">
        <v>2684.1060357299998</v>
      </c>
      <c r="C132" s="15">
        <v>2718.6607859700002</v>
      </c>
      <c r="D132" s="15">
        <v>2738.3520523900002</v>
      </c>
      <c r="E132" s="15">
        <v>2748.8141200499999</v>
      </c>
      <c r="F132" s="15">
        <v>2749.9961392199998</v>
      </c>
      <c r="G132" s="15">
        <v>2736.0872359</v>
      </c>
      <c r="H132" s="15">
        <v>2680.93126914</v>
      </c>
      <c r="I132" s="15">
        <v>2665.7783173500002</v>
      </c>
      <c r="J132" s="15">
        <v>2672.5967933900001</v>
      </c>
      <c r="K132" s="15">
        <v>2673.6454599100002</v>
      </c>
      <c r="L132" s="15">
        <v>2674.1431915100002</v>
      </c>
      <c r="M132" s="15">
        <v>2668.4215620700002</v>
      </c>
      <c r="N132" s="19">
        <v>2666.3501148</v>
      </c>
      <c r="O132" s="15">
        <v>2663.77785365</v>
      </c>
      <c r="P132" s="15">
        <v>2667.7800543399999</v>
      </c>
      <c r="Q132" s="15">
        <v>2672.74230747</v>
      </c>
      <c r="R132" s="15">
        <v>2667.4126762300002</v>
      </c>
      <c r="S132" s="15">
        <v>2667.9964569099998</v>
      </c>
      <c r="T132" s="15">
        <v>2673.0149456200002</v>
      </c>
      <c r="U132" s="15">
        <v>2673.3319050300001</v>
      </c>
      <c r="V132" s="15">
        <v>2674.3066031200001</v>
      </c>
      <c r="W132" s="15">
        <v>2670.3605058100002</v>
      </c>
      <c r="X132" s="15">
        <v>2666.8564383799999</v>
      </c>
      <c r="Y132" s="15">
        <v>2701.5459813299999</v>
      </c>
    </row>
    <row r="133" spans="1:25" ht="18" thickBot="1" x14ac:dyDescent="0.35">
      <c r="A133" s="43">
        <v>29</v>
      </c>
      <c r="B133" s="15">
        <v>2756.5326920399998</v>
      </c>
      <c r="C133" s="15">
        <v>2786.4639621000001</v>
      </c>
      <c r="D133" s="15">
        <v>2809.5964863300001</v>
      </c>
      <c r="E133" s="15">
        <v>2822.3787466700001</v>
      </c>
      <c r="F133" s="15">
        <v>2818.3450401800001</v>
      </c>
      <c r="G133" s="15">
        <v>2801.8815752099999</v>
      </c>
      <c r="H133" s="15">
        <v>2754.1799594999998</v>
      </c>
      <c r="I133" s="15">
        <v>2685.9095671800001</v>
      </c>
      <c r="J133" s="15">
        <v>2677.5461145300001</v>
      </c>
      <c r="K133" s="15">
        <v>2679.51165072</v>
      </c>
      <c r="L133" s="15">
        <v>2676.7784738999999</v>
      </c>
      <c r="M133" s="15">
        <v>2671.2977281399999</v>
      </c>
      <c r="N133" s="19">
        <v>2665.6324200900003</v>
      </c>
      <c r="O133" s="15">
        <v>2666.6958549200003</v>
      </c>
      <c r="P133" s="15">
        <v>2675.4841751200001</v>
      </c>
      <c r="Q133" s="15">
        <v>2680.12957087</v>
      </c>
      <c r="R133" s="15">
        <v>2676.1887245600001</v>
      </c>
      <c r="S133" s="15">
        <v>2674.04623752</v>
      </c>
      <c r="T133" s="15">
        <v>2679.2672116700001</v>
      </c>
      <c r="U133" s="15">
        <v>2677.8731259900001</v>
      </c>
      <c r="V133" s="15">
        <v>2680.3752987900002</v>
      </c>
      <c r="W133" s="15">
        <v>2672.6428650299999</v>
      </c>
      <c r="X133" s="15">
        <v>2662.5742332300001</v>
      </c>
      <c r="Y133" s="15">
        <v>2690.79974541</v>
      </c>
    </row>
    <row r="134" spans="1:25" ht="18" thickBot="1" x14ac:dyDescent="0.35">
      <c r="A134" s="43">
        <v>30</v>
      </c>
      <c r="B134" s="15">
        <v>2723.3459631300002</v>
      </c>
      <c r="C134" s="15">
        <v>2764.0321231900002</v>
      </c>
      <c r="D134" s="15">
        <v>2779.7202635899998</v>
      </c>
      <c r="E134" s="15">
        <v>2789.2881172500001</v>
      </c>
      <c r="F134" s="15">
        <v>2800.6602607099999</v>
      </c>
      <c r="G134" s="15">
        <v>2782.1427200799999</v>
      </c>
      <c r="H134" s="15">
        <v>2728.2639188200001</v>
      </c>
      <c r="I134" s="15">
        <v>2676.0929643100003</v>
      </c>
      <c r="J134" s="15">
        <v>2660.15667966</v>
      </c>
      <c r="K134" s="15">
        <v>2658.8855009100002</v>
      </c>
      <c r="L134" s="15">
        <v>2655.6272208999999</v>
      </c>
      <c r="M134" s="15">
        <v>2649.11505102</v>
      </c>
      <c r="N134" s="19">
        <v>2648.79784363</v>
      </c>
      <c r="O134" s="15">
        <v>2653.4862378299999</v>
      </c>
      <c r="P134" s="15">
        <v>2668.45688685</v>
      </c>
      <c r="Q134" s="15">
        <v>2679.78512366</v>
      </c>
      <c r="R134" s="15">
        <v>2672.2505581</v>
      </c>
      <c r="S134" s="15">
        <v>2653.3093824900002</v>
      </c>
      <c r="T134" s="15">
        <v>2646.70626477</v>
      </c>
      <c r="U134" s="15">
        <v>2650.6772759999999</v>
      </c>
      <c r="V134" s="15">
        <v>2649.8694802499999</v>
      </c>
      <c r="W134" s="15">
        <v>2646.8642072500002</v>
      </c>
      <c r="X134" s="15">
        <v>2647.2769415500002</v>
      </c>
      <c r="Y134" s="15">
        <v>2681.9989005000002</v>
      </c>
    </row>
    <row r="135" spans="1:25" ht="18" thickBot="1" x14ac:dyDescent="0.35">
      <c r="A135" s="43">
        <v>31</v>
      </c>
      <c r="B135" s="15">
        <v>2718.6742381399999</v>
      </c>
      <c r="C135" s="15">
        <v>2760.1341292000002</v>
      </c>
      <c r="D135" s="15">
        <v>2783.5514828700002</v>
      </c>
      <c r="E135" s="15">
        <v>2795.4707796900002</v>
      </c>
      <c r="F135" s="15">
        <v>2795.26411216</v>
      </c>
      <c r="G135" s="15">
        <v>2787.0448565500001</v>
      </c>
      <c r="H135" s="15">
        <v>2759.94906292</v>
      </c>
      <c r="I135" s="15">
        <v>2754.9423353500001</v>
      </c>
      <c r="J135" s="15">
        <v>2711.8507411800001</v>
      </c>
      <c r="K135" s="15">
        <v>2697.6117979200003</v>
      </c>
      <c r="L135" s="15">
        <v>2696.62471757</v>
      </c>
      <c r="M135" s="15">
        <v>2691.3861272200002</v>
      </c>
      <c r="N135" s="19">
        <v>2683.2213349600001</v>
      </c>
      <c r="O135" s="15">
        <v>2682.0035024200001</v>
      </c>
      <c r="P135" s="15">
        <v>2693.5975345699999</v>
      </c>
      <c r="Q135" s="15">
        <v>2704.3390785199999</v>
      </c>
      <c r="R135" s="15">
        <v>2687.6439760100002</v>
      </c>
      <c r="S135" s="15">
        <v>2678.11387969</v>
      </c>
      <c r="T135" s="15">
        <v>2682.0444741800002</v>
      </c>
      <c r="U135" s="15">
        <v>2681.97687817</v>
      </c>
      <c r="V135" s="15">
        <v>2682.1646847500001</v>
      </c>
      <c r="W135" s="15">
        <v>2676.2198528499998</v>
      </c>
      <c r="X135" s="15">
        <v>2668.8227010099999</v>
      </c>
      <c r="Y135" s="15">
        <v>2672.8918050500001</v>
      </c>
    </row>
    <row r="136" spans="1:25" ht="18" thickBot="1" x14ac:dyDescent="0.35"/>
    <row r="137" spans="1:25" ht="18" thickBot="1" x14ac:dyDescent="0.35">
      <c r="A137" s="98" t="s">
        <v>0</v>
      </c>
      <c r="B137" s="100" t="s">
        <v>65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2"/>
    </row>
    <row r="138" spans="1:25" ht="33.75" thickBot="1" x14ac:dyDescent="0.35">
      <c r="A138" s="99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4128.2238439700004</v>
      </c>
      <c r="C139" s="15">
        <v>4192.1629493300006</v>
      </c>
      <c r="D139" s="15">
        <v>4244.7630423000001</v>
      </c>
      <c r="E139" s="15">
        <v>4246.6998418600006</v>
      </c>
      <c r="F139" s="15">
        <v>4243.7036193100002</v>
      </c>
      <c r="G139" s="15">
        <v>4221.5319002100005</v>
      </c>
      <c r="H139" s="15">
        <v>4158.3761011799998</v>
      </c>
      <c r="I139" s="15">
        <v>4101.0808757300001</v>
      </c>
      <c r="J139" s="15">
        <v>4066.3729242199997</v>
      </c>
      <c r="K139" s="15">
        <v>4078.6065440299999</v>
      </c>
      <c r="L139" s="15">
        <v>4070.3894172199998</v>
      </c>
      <c r="M139" s="15">
        <v>4086.4232124499999</v>
      </c>
      <c r="N139" s="17">
        <v>4115.4240527000002</v>
      </c>
      <c r="O139" s="18">
        <v>4125.2871786800006</v>
      </c>
      <c r="P139" s="18">
        <v>4136.1068387400001</v>
      </c>
      <c r="Q139" s="18">
        <v>4139.1524655800004</v>
      </c>
      <c r="R139" s="18">
        <v>4143.0605910300001</v>
      </c>
      <c r="S139" s="18">
        <v>4117.6355208000004</v>
      </c>
      <c r="T139" s="18">
        <v>4072.6092837299998</v>
      </c>
      <c r="U139" s="18">
        <v>4043.1313802499999</v>
      </c>
      <c r="V139" s="18">
        <v>4065.0209313</v>
      </c>
      <c r="W139" s="18">
        <v>4087.9335237499995</v>
      </c>
      <c r="X139" s="18">
        <v>4117.7749719399999</v>
      </c>
      <c r="Y139" s="18">
        <v>4162.5059924400002</v>
      </c>
    </row>
    <row r="140" spans="1:25" ht="18" thickBot="1" x14ac:dyDescent="0.35">
      <c r="A140" s="43">
        <v>2</v>
      </c>
      <c r="B140" s="15">
        <v>4174.4103969500002</v>
      </c>
      <c r="C140" s="15">
        <v>4167.5275270100001</v>
      </c>
      <c r="D140" s="15">
        <v>4205.6021144799997</v>
      </c>
      <c r="E140" s="15">
        <v>4234.1266798100005</v>
      </c>
      <c r="F140" s="15">
        <v>4237.2705001900003</v>
      </c>
      <c r="G140" s="15">
        <v>4219.9299907200002</v>
      </c>
      <c r="H140" s="15">
        <v>4157.6622882299998</v>
      </c>
      <c r="I140" s="15">
        <v>4089.4994866699999</v>
      </c>
      <c r="J140" s="15">
        <v>4047.8016519399998</v>
      </c>
      <c r="K140" s="15">
        <v>4022.7093311999997</v>
      </c>
      <c r="L140" s="15">
        <v>4045.5225846299995</v>
      </c>
      <c r="M140" s="15">
        <v>4060.9304998799998</v>
      </c>
      <c r="N140" s="19">
        <v>4082.8551789599996</v>
      </c>
      <c r="O140" s="15">
        <v>4083.3999514699999</v>
      </c>
      <c r="P140" s="15">
        <v>4067.8859744099996</v>
      </c>
      <c r="Q140" s="15">
        <v>4077.56410981</v>
      </c>
      <c r="R140" s="15">
        <v>4076.1546999099996</v>
      </c>
      <c r="S140" s="15">
        <v>4037.3875235199998</v>
      </c>
      <c r="T140" s="15">
        <v>4003.3648511399997</v>
      </c>
      <c r="U140" s="15">
        <v>4002.4042006699997</v>
      </c>
      <c r="V140" s="15">
        <v>4005.5537277099997</v>
      </c>
      <c r="W140" s="15">
        <v>4028.3525918299997</v>
      </c>
      <c r="X140" s="15">
        <v>4058.6908004099996</v>
      </c>
      <c r="Y140" s="15">
        <v>4107.1412769300005</v>
      </c>
    </row>
    <row r="141" spans="1:25" ht="18" thickBot="1" x14ac:dyDescent="0.35">
      <c r="A141" s="43">
        <v>3</v>
      </c>
      <c r="B141" s="15">
        <v>4165.9733380899997</v>
      </c>
      <c r="C141" s="15">
        <v>4209.5897043000004</v>
      </c>
      <c r="D141" s="15">
        <v>4235.3058723200002</v>
      </c>
      <c r="E141" s="15">
        <v>4245.9513870999999</v>
      </c>
      <c r="F141" s="15">
        <v>4240.7913010700004</v>
      </c>
      <c r="G141" s="15">
        <v>4228.0683093099997</v>
      </c>
      <c r="H141" s="15">
        <v>4188.5226917300006</v>
      </c>
      <c r="I141" s="15">
        <v>4131.7690554000001</v>
      </c>
      <c r="J141" s="15">
        <v>4077.2548652399996</v>
      </c>
      <c r="K141" s="15">
        <v>4029.0113401799999</v>
      </c>
      <c r="L141" s="15">
        <v>4020.6455487499998</v>
      </c>
      <c r="M141" s="15">
        <v>4040.8914641599999</v>
      </c>
      <c r="N141" s="19">
        <v>4052.3729528399999</v>
      </c>
      <c r="O141" s="15">
        <v>4058.0740415299997</v>
      </c>
      <c r="P141" s="15">
        <v>4064.1580021799996</v>
      </c>
      <c r="Q141" s="15">
        <v>4064.9900628499995</v>
      </c>
      <c r="R141" s="15">
        <v>4054.8811423499997</v>
      </c>
      <c r="S141" s="15">
        <v>4018.7462123</v>
      </c>
      <c r="T141" s="15">
        <v>3986.18086343</v>
      </c>
      <c r="U141" s="15">
        <v>3982.3066554799998</v>
      </c>
      <c r="V141" s="15">
        <v>4004.62288554</v>
      </c>
      <c r="W141" s="15">
        <v>4018.13016156</v>
      </c>
      <c r="X141" s="15">
        <v>4025.0651286499997</v>
      </c>
      <c r="Y141" s="15">
        <v>4062.3143519199998</v>
      </c>
    </row>
    <row r="142" spans="1:25" ht="18" thickBot="1" x14ac:dyDescent="0.35">
      <c r="A142" s="43">
        <v>4</v>
      </c>
      <c r="B142" s="15">
        <v>4100.2436599700004</v>
      </c>
      <c r="C142" s="15">
        <v>4137.0900857500001</v>
      </c>
      <c r="D142" s="15">
        <v>4160.7696570600001</v>
      </c>
      <c r="E142" s="15">
        <v>4168.56500701</v>
      </c>
      <c r="F142" s="15">
        <v>4167.6154971599999</v>
      </c>
      <c r="G142" s="15">
        <v>4162.9042879600001</v>
      </c>
      <c r="H142" s="15">
        <v>4145.4204887400001</v>
      </c>
      <c r="I142" s="15">
        <v>4115.9410151299999</v>
      </c>
      <c r="J142" s="15">
        <v>4090.4000884399998</v>
      </c>
      <c r="K142" s="15">
        <v>4037.7784664599999</v>
      </c>
      <c r="L142" s="15">
        <v>4035.6700190999995</v>
      </c>
      <c r="M142" s="15">
        <v>4040.07926576</v>
      </c>
      <c r="N142" s="19">
        <v>4056.3624949399996</v>
      </c>
      <c r="O142" s="15">
        <v>4064.9597714899996</v>
      </c>
      <c r="P142" s="15">
        <v>4054.6670678199998</v>
      </c>
      <c r="Q142" s="15">
        <v>4058.4090025499995</v>
      </c>
      <c r="R142" s="15">
        <v>4043.8737705199997</v>
      </c>
      <c r="S142" s="15">
        <v>4020.1760792799996</v>
      </c>
      <c r="T142" s="15">
        <v>3986.4598959699997</v>
      </c>
      <c r="U142" s="15">
        <v>3988.0159708099995</v>
      </c>
      <c r="V142" s="15">
        <v>3998.6442714599998</v>
      </c>
      <c r="W142" s="15">
        <v>4021.5798637499997</v>
      </c>
      <c r="X142" s="15">
        <v>4040.1414566799999</v>
      </c>
      <c r="Y142" s="15">
        <v>4084.26810712</v>
      </c>
    </row>
    <row r="143" spans="1:25" ht="18" thickBot="1" x14ac:dyDescent="0.35">
      <c r="A143" s="43">
        <v>5</v>
      </c>
      <c r="B143" s="15">
        <v>4100.16758751</v>
      </c>
      <c r="C143" s="15">
        <v>4111.4062594300003</v>
      </c>
      <c r="D143" s="15">
        <v>4132.6205654300002</v>
      </c>
      <c r="E143" s="15">
        <v>4142.9005433800003</v>
      </c>
      <c r="F143" s="15">
        <v>4140.0878340199997</v>
      </c>
      <c r="G143" s="15">
        <v>4120.0224257</v>
      </c>
      <c r="H143" s="15">
        <v>4056.9142308399996</v>
      </c>
      <c r="I143" s="15">
        <v>4000.3083359299999</v>
      </c>
      <c r="J143" s="15">
        <v>3991.0663356499999</v>
      </c>
      <c r="K143" s="15">
        <v>3990.8651675399997</v>
      </c>
      <c r="L143" s="15">
        <v>3993.5203510899996</v>
      </c>
      <c r="M143" s="15">
        <v>3994.18245712</v>
      </c>
      <c r="N143" s="19">
        <v>3988.03095291</v>
      </c>
      <c r="O143" s="15">
        <v>3990.9029836799996</v>
      </c>
      <c r="P143" s="15">
        <v>4002.2349354799999</v>
      </c>
      <c r="Q143" s="15">
        <v>4003.8841706499998</v>
      </c>
      <c r="R143" s="15">
        <v>3988.6352293899995</v>
      </c>
      <c r="S143" s="15">
        <v>3984.3646600399998</v>
      </c>
      <c r="T143" s="15">
        <v>3987.9066797699998</v>
      </c>
      <c r="U143" s="15">
        <v>3986.7129130899998</v>
      </c>
      <c r="V143" s="15">
        <v>3986.3057673599997</v>
      </c>
      <c r="W143" s="15">
        <v>3978.8216276599996</v>
      </c>
      <c r="X143" s="15">
        <v>3973.3709069799997</v>
      </c>
      <c r="Y143" s="15">
        <v>3998.6786382799996</v>
      </c>
    </row>
    <row r="144" spans="1:25" ht="18" thickBot="1" x14ac:dyDescent="0.35">
      <c r="A144" s="43">
        <v>6</v>
      </c>
      <c r="B144" s="15">
        <v>4048.7691527099996</v>
      </c>
      <c r="C144" s="15">
        <v>4080.4192943699995</v>
      </c>
      <c r="D144" s="15">
        <v>4102.0664957199997</v>
      </c>
      <c r="E144" s="15">
        <v>4112.3883751100002</v>
      </c>
      <c r="F144" s="15">
        <v>4113.0402892800003</v>
      </c>
      <c r="G144" s="15">
        <v>4098.4472700799997</v>
      </c>
      <c r="H144" s="15">
        <v>4059.5691481299996</v>
      </c>
      <c r="I144" s="15">
        <v>4026.5859707799996</v>
      </c>
      <c r="J144" s="15">
        <v>4008.27730157</v>
      </c>
      <c r="K144" s="15">
        <v>3990.3234560799997</v>
      </c>
      <c r="L144" s="15">
        <v>3985.47473459</v>
      </c>
      <c r="M144" s="15">
        <v>3994.2400749799999</v>
      </c>
      <c r="N144" s="19">
        <v>4010.4607555899997</v>
      </c>
      <c r="O144" s="15">
        <v>4015.7531191199996</v>
      </c>
      <c r="P144" s="15">
        <v>4028.3629653799999</v>
      </c>
      <c r="Q144" s="15">
        <v>4031.4284862999998</v>
      </c>
      <c r="R144" s="15">
        <v>4022.9131083399998</v>
      </c>
      <c r="S144" s="15">
        <v>3999.0046621299998</v>
      </c>
      <c r="T144" s="15">
        <v>3976.3506632699996</v>
      </c>
      <c r="U144" s="15">
        <v>3974.9999591499995</v>
      </c>
      <c r="V144" s="15">
        <v>3990.4582988399998</v>
      </c>
      <c r="W144" s="15">
        <v>4010.1719884599997</v>
      </c>
      <c r="X144" s="15">
        <v>4036.4568761999999</v>
      </c>
      <c r="Y144" s="15">
        <v>4082.1092255199997</v>
      </c>
    </row>
    <row r="145" spans="1:25" ht="18" thickBot="1" x14ac:dyDescent="0.35">
      <c r="A145" s="43">
        <v>7</v>
      </c>
      <c r="B145" s="15">
        <v>4125.2861340700001</v>
      </c>
      <c r="C145" s="15">
        <v>4163.4398233299999</v>
      </c>
      <c r="D145" s="15">
        <v>4181.97229608</v>
      </c>
      <c r="E145" s="15">
        <v>4190.9750120099998</v>
      </c>
      <c r="F145" s="15">
        <v>4191.86207629</v>
      </c>
      <c r="G145" s="15">
        <v>4175.3247674800004</v>
      </c>
      <c r="H145" s="15">
        <v>4110.3127911800002</v>
      </c>
      <c r="I145" s="15">
        <v>4048.2344054999999</v>
      </c>
      <c r="J145" s="15">
        <v>4019.3984097199996</v>
      </c>
      <c r="K145" s="15">
        <v>4003.7174147299997</v>
      </c>
      <c r="L145" s="15">
        <v>3997.2213355499998</v>
      </c>
      <c r="M145" s="15">
        <v>4005.8967617499998</v>
      </c>
      <c r="N145" s="19">
        <v>4028.4610529299998</v>
      </c>
      <c r="O145" s="15">
        <v>4031.9148148199997</v>
      </c>
      <c r="P145" s="15">
        <v>4044.8488877499999</v>
      </c>
      <c r="Q145" s="15">
        <v>4049.7189632099999</v>
      </c>
      <c r="R145" s="15">
        <v>4044.7752873899999</v>
      </c>
      <c r="S145" s="15">
        <v>4007.4789494699999</v>
      </c>
      <c r="T145" s="15">
        <v>3990.5844222999999</v>
      </c>
      <c r="U145" s="15">
        <v>3984.3229647799999</v>
      </c>
      <c r="V145" s="15">
        <v>3987.6071387099996</v>
      </c>
      <c r="W145" s="15">
        <v>3994.7386564799999</v>
      </c>
      <c r="X145" s="15">
        <v>4023.4896483799998</v>
      </c>
      <c r="Y145" s="15">
        <v>4070.3836570399999</v>
      </c>
    </row>
    <row r="146" spans="1:25" ht="18" thickBot="1" x14ac:dyDescent="0.35">
      <c r="A146" s="43">
        <v>8</v>
      </c>
      <c r="B146" s="15">
        <v>4105.0145031900001</v>
      </c>
      <c r="C146" s="15">
        <v>4143.6816228400003</v>
      </c>
      <c r="D146" s="15">
        <v>4160.3825718500002</v>
      </c>
      <c r="E146" s="15">
        <v>4170.6187642800005</v>
      </c>
      <c r="F146" s="15">
        <v>4172.4538037100001</v>
      </c>
      <c r="G146" s="15">
        <v>4155.8087813900001</v>
      </c>
      <c r="H146" s="15">
        <v>4092.6824663899997</v>
      </c>
      <c r="I146" s="15">
        <v>4031.36437609</v>
      </c>
      <c r="J146" s="15">
        <v>3996.9870041199997</v>
      </c>
      <c r="K146" s="15">
        <v>4006.4682428499996</v>
      </c>
      <c r="L146" s="15">
        <v>3995.6907422999998</v>
      </c>
      <c r="M146" s="15">
        <v>4011.1509644899998</v>
      </c>
      <c r="N146" s="19">
        <v>4033.40009599</v>
      </c>
      <c r="O146" s="15">
        <v>4039.0526758799997</v>
      </c>
      <c r="P146" s="15">
        <v>4055.4208330899996</v>
      </c>
      <c r="Q146" s="15">
        <v>4062.5917452799999</v>
      </c>
      <c r="R146" s="15">
        <v>4044.4082527599999</v>
      </c>
      <c r="S146" s="15">
        <v>4000.49549015</v>
      </c>
      <c r="T146" s="15">
        <v>3979.4987037099995</v>
      </c>
      <c r="U146" s="15">
        <v>3979.2226069899998</v>
      </c>
      <c r="V146" s="15">
        <v>3982.5477716799996</v>
      </c>
      <c r="W146" s="15">
        <v>3983.9150342799999</v>
      </c>
      <c r="X146" s="15">
        <v>4015.7341705799995</v>
      </c>
      <c r="Y146" s="15">
        <v>4062.0369872399997</v>
      </c>
    </row>
    <row r="147" spans="1:25" ht="18" thickBot="1" x14ac:dyDescent="0.35">
      <c r="A147" s="43">
        <v>9</v>
      </c>
      <c r="B147" s="15">
        <v>4096.3049762999999</v>
      </c>
      <c r="C147" s="15">
        <v>4117.2550126400001</v>
      </c>
      <c r="D147" s="15">
        <v>4134.37391131</v>
      </c>
      <c r="E147" s="15">
        <v>4138.7983665600004</v>
      </c>
      <c r="F147" s="15">
        <v>4139.93510995</v>
      </c>
      <c r="G147" s="15">
        <v>4124.0110033500005</v>
      </c>
      <c r="H147" s="15">
        <v>4065.2277118199995</v>
      </c>
      <c r="I147" s="15">
        <v>4006.5247796199997</v>
      </c>
      <c r="J147" s="15">
        <v>3997.5355308499998</v>
      </c>
      <c r="K147" s="15">
        <v>4001.7360684099999</v>
      </c>
      <c r="L147" s="15">
        <v>4001.4242177799997</v>
      </c>
      <c r="M147" s="15">
        <v>3996.1819089299997</v>
      </c>
      <c r="N147" s="19">
        <v>4002.7560726999995</v>
      </c>
      <c r="O147" s="15">
        <v>4006.5703879399998</v>
      </c>
      <c r="P147" s="15">
        <v>4017.0497516799996</v>
      </c>
      <c r="Q147" s="15">
        <v>4030.4341852599996</v>
      </c>
      <c r="R147" s="15">
        <v>4025.4431145399999</v>
      </c>
      <c r="S147" s="15">
        <v>4005.5286598299999</v>
      </c>
      <c r="T147" s="15">
        <v>3991.8963807999999</v>
      </c>
      <c r="U147" s="15">
        <v>3999.0608289399997</v>
      </c>
      <c r="V147" s="15">
        <v>3998.9027293099998</v>
      </c>
      <c r="W147" s="15">
        <v>3992.95504424</v>
      </c>
      <c r="X147" s="15">
        <v>4021.3867070499996</v>
      </c>
      <c r="Y147" s="15">
        <v>4065.980728</v>
      </c>
    </row>
    <row r="148" spans="1:25" ht="18" thickBot="1" x14ac:dyDescent="0.35">
      <c r="A148" s="43">
        <v>10</v>
      </c>
      <c r="B148" s="15">
        <v>4111.6461772600005</v>
      </c>
      <c r="C148" s="15">
        <v>4128.4292245500001</v>
      </c>
      <c r="D148" s="15">
        <v>4137.5671829200001</v>
      </c>
      <c r="E148" s="15">
        <v>4145.7190797399999</v>
      </c>
      <c r="F148" s="15">
        <v>4144.5147914999998</v>
      </c>
      <c r="G148" s="15">
        <v>4140.0443600100007</v>
      </c>
      <c r="H148" s="15">
        <v>4140.4734253100005</v>
      </c>
      <c r="I148" s="15">
        <v>4103.6039768700002</v>
      </c>
      <c r="J148" s="15">
        <v>4058.5328951299998</v>
      </c>
      <c r="K148" s="15">
        <v>4014.0300368899998</v>
      </c>
      <c r="L148" s="15">
        <v>3999.8591323999999</v>
      </c>
      <c r="M148" s="15">
        <v>3999.0065904199996</v>
      </c>
      <c r="N148" s="19">
        <v>4014.6937317199995</v>
      </c>
      <c r="O148" s="15">
        <v>4025.5777080699995</v>
      </c>
      <c r="P148" s="15">
        <v>4037.5944249999998</v>
      </c>
      <c r="Q148" s="15">
        <v>4043.80614345</v>
      </c>
      <c r="R148" s="15">
        <v>4033.5246774499997</v>
      </c>
      <c r="S148" s="15">
        <v>4001.5043732099998</v>
      </c>
      <c r="T148" s="15">
        <v>3994.2913291</v>
      </c>
      <c r="U148" s="15">
        <v>3992.13818649</v>
      </c>
      <c r="V148" s="15">
        <v>3994.3450352999998</v>
      </c>
      <c r="W148" s="15">
        <v>4004.7279490799997</v>
      </c>
      <c r="X148" s="15">
        <v>4026.4852669999996</v>
      </c>
      <c r="Y148" s="15">
        <v>4068.0082608399998</v>
      </c>
    </row>
    <row r="149" spans="1:25" ht="18" thickBot="1" x14ac:dyDescent="0.35">
      <c r="A149" s="43">
        <v>11</v>
      </c>
      <c r="B149" s="15">
        <v>4089.9780694699998</v>
      </c>
      <c r="C149" s="15">
        <v>4129.7797886200005</v>
      </c>
      <c r="D149" s="15">
        <v>4153.2243670799999</v>
      </c>
      <c r="E149" s="15">
        <v>4162.5111539400004</v>
      </c>
      <c r="F149" s="15">
        <v>4164.6164446500006</v>
      </c>
      <c r="G149" s="15">
        <v>4152.1433461200004</v>
      </c>
      <c r="H149" s="15">
        <v>4135.1897873600001</v>
      </c>
      <c r="I149" s="15">
        <v>4114.74695531</v>
      </c>
      <c r="J149" s="15">
        <v>4077.9865569099998</v>
      </c>
      <c r="K149" s="15">
        <v>4021.4741394599996</v>
      </c>
      <c r="L149" s="15">
        <v>3995.9660479999998</v>
      </c>
      <c r="M149" s="15">
        <v>3995.1578318099996</v>
      </c>
      <c r="N149" s="19">
        <v>4004.8344507199995</v>
      </c>
      <c r="O149" s="15">
        <v>4021.6986441999998</v>
      </c>
      <c r="P149" s="15">
        <v>4030.66621042</v>
      </c>
      <c r="Q149" s="15">
        <v>4030.9345068199996</v>
      </c>
      <c r="R149" s="15">
        <v>4023.8996852499999</v>
      </c>
      <c r="S149" s="15">
        <v>3998.4630546699996</v>
      </c>
      <c r="T149" s="15">
        <v>4002.6861031099997</v>
      </c>
      <c r="U149" s="15">
        <v>4001.4841645899996</v>
      </c>
      <c r="V149" s="15">
        <v>3999.3862445499999</v>
      </c>
      <c r="W149" s="15">
        <v>3990.2552630799996</v>
      </c>
      <c r="X149" s="15">
        <v>4014.8193395499998</v>
      </c>
      <c r="Y149" s="15">
        <v>4037.3230228199996</v>
      </c>
    </row>
    <row r="150" spans="1:25" ht="18" thickBot="1" x14ac:dyDescent="0.35">
      <c r="A150" s="43">
        <v>12</v>
      </c>
      <c r="B150" s="15">
        <v>4081.6353701599996</v>
      </c>
      <c r="C150" s="15">
        <v>4117.6841917299998</v>
      </c>
      <c r="D150" s="15">
        <v>4140.10077499</v>
      </c>
      <c r="E150" s="15">
        <v>4150.75217823</v>
      </c>
      <c r="F150" s="15">
        <v>4150.1496433500006</v>
      </c>
      <c r="G150" s="15">
        <v>4133.0633043400003</v>
      </c>
      <c r="H150" s="15">
        <v>4086.0224144499998</v>
      </c>
      <c r="I150" s="15">
        <v>4051.9896156899999</v>
      </c>
      <c r="J150" s="15">
        <v>4039.4818162399997</v>
      </c>
      <c r="K150" s="15">
        <v>4026.4291080299995</v>
      </c>
      <c r="L150" s="15">
        <v>4016.6660608899997</v>
      </c>
      <c r="M150" s="15">
        <v>4029.4682919699999</v>
      </c>
      <c r="N150" s="19">
        <v>4052.3624876499998</v>
      </c>
      <c r="O150" s="15">
        <v>4062.0505805899998</v>
      </c>
      <c r="P150" s="15">
        <v>4076.8094525799997</v>
      </c>
      <c r="Q150" s="15">
        <v>4081.0821509399998</v>
      </c>
      <c r="R150" s="15">
        <v>4068.2375275199997</v>
      </c>
      <c r="S150" s="15">
        <v>4031.2895635</v>
      </c>
      <c r="T150" s="15">
        <v>4002.05537684</v>
      </c>
      <c r="U150" s="15">
        <v>3992.1544835599998</v>
      </c>
      <c r="V150" s="15">
        <v>4000.1759950799997</v>
      </c>
      <c r="W150" s="15">
        <v>4008.42836794</v>
      </c>
      <c r="X150" s="15">
        <v>4035.2273360699996</v>
      </c>
      <c r="Y150" s="15">
        <v>4081.4461039699995</v>
      </c>
    </row>
    <row r="151" spans="1:25" ht="18" thickBot="1" x14ac:dyDescent="0.35">
      <c r="A151" s="43">
        <v>13</v>
      </c>
      <c r="B151" s="15">
        <v>4119.6777849500004</v>
      </c>
      <c r="C151" s="15">
        <v>4158.2300324400003</v>
      </c>
      <c r="D151" s="15">
        <v>4180.7912483</v>
      </c>
      <c r="E151" s="15">
        <v>4185.6411342900001</v>
      </c>
      <c r="F151" s="15">
        <v>4183.1426447000003</v>
      </c>
      <c r="G151" s="15">
        <v>4163.8126846800005</v>
      </c>
      <c r="H151" s="15">
        <v>4106.5957424999997</v>
      </c>
      <c r="I151" s="15">
        <v>4059.3681623699999</v>
      </c>
      <c r="J151" s="15">
        <v>4039.5688350099999</v>
      </c>
      <c r="K151" s="15">
        <v>4019.9301168099996</v>
      </c>
      <c r="L151" s="15">
        <v>4011.5848776799999</v>
      </c>
      <c r="M151" s="15">
        <v>4024.1028425599998</v>
      </c>
      <c r="N151" s="19">
        <v>4048.9048638299996</v>
      </c>
      <c r="O151" s="15">
        <v>4058.5348515199998</v>
      </c>
      <c r="P151" s="15">
        <v>4060.0744721299998</v>
      </c>
      <c r="Q151" s="15">
        <v>4059.6821855199996</v>
      </c>
      <c r="R151" s="15">
        <v>4047.8673780299996</v>
      </c>
      <c r="S151" s="15">
        <v>4015.4790248299996</v>
      </c>
      <c r="T151" s="15">
        <v>4003.6918631199997</v>
      </c>
      <c r="U151" s="15">
        <v>4004.2563876399995</v>
      </c>
      <c r="V151" s="15">
        <v>4009.19445013</v>
      </c>
      <c r="W151" s="15">
        <v>4014.4427660799997</v>
      </c>
      <c r="X151" s="15">
        <v>4026.7396928399999</v>
      </c>
      <c r="Y151" s="15">
        <v>4067.5516013399997</v>
      </c>
    </row>
    <row r="152" spans="1:25" ht="18" thickBot="1" x14ac:dyDescent="0.35">
      <c r="A152" s="43">
        <v>14</v>
      </c>
      <c r="B152" s="15">
        <v>4111.8567289399998</v>
      </c>
      <c r="C152" s="15">
        <v>4151.7029843999999</v>
      </c>
      <c r="D152" s="15">
        <v>4176.66213444</v>
      </c>
      <c r="E152" s="15">
        <v>4178.77043684</v>
      </c>
      <c r="F152" s="15">
        <v>4175.1369276300002</v>
      </c>
      <c r="G152" s="15">
        <v>4156.6103577700005</v>
      </c>
      <c r="H152" s="15">
        <v>4097.7779207200001</v>
      </c>
      <c r="I152" s="15">
        <v>4045.2550196299999</v>
      </c>
      <c r="J152" s="15">
        <v>4013.4482406899997</v>
      </c>
      <c r="K152" s="15">
        <v>4009.8654418299998</v>
      </c>
      <c r="L152" s="15">
        <v>4011.0824865499999</v>
      </c>
      <c r="M152" s="15">
        <v>4024.3833403999997</v>
      </c>
      <c r="N152" s="19">
        <v>4040.8768544899999</v>
      </c>
      <c r="O152" s="15">
        <v>4044.81392181</v>
      </c>
      <c r="P152" s="15">
        <v>4060.5231018399995</v>
      </c>
      <c r="Q152" s="15">
        <v>4064.3790179299999</v>
      </c>
      <c r="R152" s="15">
        <v>4055.77884382</v>
      </c>
      <c r="S152" s="15">
        <v>4024.7248996499998</v>
      </c>
      <c r="T152" s="15">
        <v>3999.0200429299998</v>
      </c>
      <c r="U152" s="15">
        <v>3993.8893770099999</v>
      </c>
      <c r="V152" s="15">
        <v>3996.4923856</v>
      </c>
      <c r="W152" s="15">
        <v>4001.8849483199997</v>
      </c>
      <c r="X152" s="15">
        <v>4012.6450173399999</v>
      </c>
      <c r="Y152" s="15">
        <v>4049.2194367299999</v>
      </c>
    </row>
    <row r="153" spans="1:25" ht="18" thickBot="1" x14ac:dyDescent="0.35">
      <c r="A153" s="43">
        <v>15</v>
      </c>
      <c r="B153" s="15">
        <v>4109.0361933599997</v>
      </c>
      <c r="C153" s="15">
        <v>4146.4413543199998</v>
      </c>
      <c r="D153" s="15">
        <v>4171.3076986900005</v>
      </c>
      <c r="E153" s="15">
        <v>4173.0835563500004</v>
      </c>
      <c r="F153" s="15">
        <v>4171.0603005600005</v>
      </c>
      <c r="G153" s="15">
        <v>4154.48015657</v>
      </c>
      <c r="H153" s="15">
        <v>4108.6934348800005</v>
      </c>
      <c r="I153" s="15">
        <v>4075.1676884499998</v>
      </c>
      <c r="J153" s="15">
        <v>4038.7833893799998</v>
      </c>
      <c r="K153" s="15">
        <v>4027.5592319899997</v>
      </c>
      <c r="L153" s="15">
        <v>4045.7548793399997</v>
      </c>
      <c r="M153" s="15">
        <v>4035.1994354799999</v>
      </c>
      <c r="N153" s="19">
        <v>4061.5153187299998</v>
      </c>
      <c r="O153" s="15">
        <v>4065.0913859999996</v>
      </c>
      <c r="P153" s="15">
        <v>4103.7628560900002</v>
      </c>
      <c r="Q153" s="15">
        <v>4101.8151745000005</v>
      </c>
      <c r="R153" s="15">
        <v>4071.6232809599996</v>
      </c>
      <c r="S153" s="15">
        <v>4013.0685535699999</v>
      </c>
      <c r="T153" s="15">
        <v>4003.0501247999996</v>
      </c>
      <c r="U153" s="15">
        <v>3998.8499517799996</v>
      </c>
      <c r="V153" s="15">
        <v>4000.0807057899997</v>
      </c>
      <c r="W153" s="15">
        <v>4039.0536389699996</v>
      </c>
      <c r="X153" s="15">
        <v>4070.0451519099997</v>
      </c>
      <c r="Y153" s="15">
        <v>4087.8522174999998</v>
      </c>
    </row>
    <row r="154" spans="1:25" ht="18" thickBot="1" x14ac:dyDescent="0.35">
      <c r="A154" s="43">
        <v>16</v>
      </c>
      <c r="B154" s="15">
        <v>4136.6783147700007</v>
      </c>
      <c r="C154" s="15">
        <v>4182.3960333499999</v>
      </c>
      <c r="D154" s="15">
        <v>4185.9073311299999</v>
      </c>
      <c r="E154" s="15">
        <v>4186.0184033200003</v>
      </c>
      <c r="F154" s="15">
        <v>4186.4350938300004</v>
      </c>
      <c r="G154" s="15">
        <v>4171.7991214600006</v>
      </c>
      <c r="H154" s="15">
        <v>4102.3567336200003</v>
      </c>
      <c r="I154" s="15">
        <v>4072.0999802399997</v>
      </c>
      <c r="J154" s="15">
        <v>4017.48758572</v>
      </c>
      <c r="K154" s="15">
        <v>4004.6103723699998</v>
      </c>
      <c r="L154" s="15">
        <v>4008.0619992899997</v>
      </c>
      <c r="M154" s="15">
        <v>4009.3769790699998</v>
      </c>
      <c r="N154" s="19">
        <v>4025.9863458799996</v>
      </c>
      <c r="O154" s="15">
        <v>4037.6809376199999</v>
      </c>
      <c r="P154" s="15">
        <v>4047.1957789499997</v>
      </c>
      <c r="Q154" s="15">
        <v>4043.9472391899999</v>
      </c>
      <c r="R154" s="15">
        <v>4044.7806045499997</v>
      </c>
      <c r="S154" s="15">
        <v>4020.3409110399998</v>
      </c>
      <c r="T154" s="15">
        <v>4011.8166923199997</v>
      </c>
      <c r="U154" s="15">
        <v>4008.8290720199998</v>
      </c>
      <c r="V154" s="15">
        <v>4007.8879942099998</v>
      </c>
      <c r="W154" s="15">
        <v>4015.4124657399998</v>
      </c>
      <c r="X154" s="15">
        <v>4041.9741417199998</v>
      </c>
      <c r="Y154" s="15">
        <v>4101.7484926099996</v>
      </c>
    </row>
    <row r="155" spans="1:25" ht="18" thickBot="1" x14ac:dyDescent="0.35">
      <c r="A155" s="43">
        <v>17</v>
      </c>
      <c r="B155" s="15">
        <v>4076.6597874699996</v>
      </c>
      <c r="C155" s="15">
        <v>4117.9661262200007</v>
      </c>
      <c r="D155" s="15">
        <v>4140.3744459400004</v>
      </c>
      <c r="E155" s="15">
        <v>4146.0136883100004</v>
      </c>
      <c r="F155" s="15">
        <v>4148.5986063400005</v>
      </c>
      <c r="G155" s="15">
        <v>4133.16639829</v>
      </c>
      <c r="H155" s="15">
        <v>4105.26629392</v>
      </c>
      <c r="I155" s="15">
        <v>4060.6193019699999</v>
      </c>
      <c r="J155" s="15">
        <v>3982.22096448</v>
      </c>
      <c r="K155" s="15">
        <v>3954.5217903899998</v>
      </c>
      <c r="L155" s="15">
        <v>3955.52211425</v>
      </c>
      <c r="M155" s="15">
        <v>3950.0835755799999</v>
      </c>
      <c r="N155" s="19">
        <v>3944.2735593099997</v>
      </c>
      <c r="O155" s="15">
        <v>3949.5973934399999</v>
      </c>
      <c r="P155" s="15">
        <v>3961.6909062099999</v>
      </c>
      <c r="Q155" s="15">
        <v>3970.0633522799999</v>
      </c>
      <c r="R155" s="15">
        <v>3957.4713628299996</v>
      </c>
      <c r="S155" s="15">
        <v>3950.43732684</v>
      </c>
      <c r="T155" s="15">
        <v>3949.9235593599997</v>
      </c>
      <c r="U155" s="15">
        <v>3948.9648622699997</v>
      </c>
      <c r="V155" s="15">
        <v>3950.1780146699998</v>
      </c>
      <c r="W155" s="15">
        <v>3944.7434460099998</v>
      </c>
      <c r="X155" s="15">
        <v>3950.2685135899997</v>
      </c>
      <c r="Y155" s="15">
        <v>4025.9941779599999</v>
      </c>
    </row>
    <row r="156" spans="1:25" ht="18" thickBot="1" x14ac:dyDescent="0.35">
      <c r="A156" s="43">
        <v>18</v>
      </c>
      <c r="B156" s="15">
        <v>4067.3587979699996</v>
      </c>
      <c r="C156" s="15">
        <v>4101.5251480099996</v>
      </c>
      <c r="D156" s="15">
        <v>4128.5065587999998</v>
      </c>
      <c r="E156" s="15">
        <v>4135.2438359900007</v>
      </c>
      <c r="F156" s="15">
        <v>4134.98354879</v>
      </c>
      <c r="G156" s="15">
        <v>4123.2886195000001</v>
      </c>
      <c r="H156" s="15">
        <v>4099.2277354099997</v>
      </c>
      <c r="I156" s="15">
        <v>4063.8661511399996</v>
      </c>
      <c r="J156" s="15">
        <v>3993.81511903</v>
      </c>
      <c r="K156" s="15">
        <v>3949.08696156</v>
      </c>
      <c r="L156" s="15">
        <v>3932.2631838599996</v>
      </c>
      <c r="M156" s="15">
        <v>3937.5929649799996</v>
      </c>
      <c r="N156" s="19">
        <v>3952.0453802899997</v>
      </c>
      <c r="O156" s="15">
        <v>3958.6491971799996</v>
      </c>
      <c r="P156" s="15">
        <v>3958.1377793499996</v>
      </c>
      <c r="Q156" s="15">
        <v>3961.1429780899998</v>
      </c>
      <c r="R156" s="15">
        <v>3956.8319475799999</v>
      </c>
      <c r="S156" s="15">
        <v>3940.5076533799997</v>
      </c>
      <c r="T156" s="15">
        <v>3943.6478546799999</v>
      </c>
      <c r="U156" s="15">
        <v>3945.1554340299999</v>
      </c>
      <c r="V156" s="15">
        <v>3936.1324239699998</v>
      </c>
      <c r="W156" s="15">
        <v>3931.1863475599998</v>
      </c>
      <c r="X156" s="15">
        <v>3938.3594310799999</v>
      </c>
      <c r="Y156" s="15">
        <v>4011.9735805899995</v>
      </c>
    </row>
    <row r="157" spans="1:25" ht="18" thickBot="1" x14ac:dyDescent="0.35">
      <c r="A157" s="43">
        <v>19</v>
      </c>
      <c r="B157" s="15">
        <v>4117.5032411500006</v>
      </c>
      <c r="C157" s="15">
        <v>4161.5878614800004</v>
      </c>
      <c r="D157" s="15">
        <v>4184.4363129200001</v>
      </c>
      <c r="E157" s="15">
        <v>4189.8578421900002</v>
      </c>
      <c r="F157" s="15">
        <v>4186.6621441000007</v>
      </c>
      <c r="G157" s="15">
        <v>4164.3934924700006</v>
      </c>
      <c r="H157" s="15">
        <v>4106.0504103599997</v>
      </c>
      <c r="I157" s="15">
        <v>4056.6543292599995</v>
      </c>
      <c r="J157" s="15">
        <v>3997.42865777</v>
      </c>
      <c r="K157" s="15">
        <v>3997.5653964399999</v>
      </c>
      <c r="L157" s="15">
        <v>3995.0912920999999</v>
      </c>
      <c r="M157" s="15">
        <v>3982.0119223799998</v>
      </c>
      <c r="N157" s="19">
        <v>3984.90085254</v>
      </c>
      <c r="O157" s="15">
        <v>3997.8951477399996</v>
      </c>
      <c r="P157" s="15">
        <v>4004.94784906</v>
      </c>
      <c r="Q157" s="15">
        <v>4005.1984372499996</v>
      </c>
      <c r="R157" s="15">
        <v>3995.5706831399998</v>
      </c>
      <c r="S157" s="15">
        <v>3968.0475456699996</v>
      </c>
      <c r="T157" s="15">
        <v>3958.5694118499996</v>
      </c>
      <c r="U157" s="15">
        <v>3960.46742812</v>
      </c>
      <c r="V157" s="15">
        <v>3960.1630805599998</v>
      </c>
      <c r="W157" s="15">
        <v>3961.0841265999998</v>
      </c>
      <c r="X157" s="15">
        <v>3984.7157291299995</v>
      </c>
      <c r="Y157" s="15">
        <v>4065.6815781099999</v>
      </c>
    </row>
    <row r="158" spans="1:25" ht="18" thickBot="1" x14ac:dyDescent="0.35">
      <c r="A158" s="43">
        <v>20</v>
      </c>
      <c r="B158" s="15">
        <v>4121.0117861100007</v>
      </c>
      <c r="C158" s="15">
        <v>4149.1599683499999</v>
      </c>
      <c r="D158" s="15">
        <v>4174.5083867900003</v>
      </c>
      <c r="E158" s="15">
        <v>4182.5890583700002</v>
      </c>
      <c r="F158" s="15">
        <v>4178.8657796699999</v>
      </c>
      <c r="G158" s="15">
        <v>4164.2936365000005</v>
      </c>
      <c r="H158" s="15">
        <v>4104.9219806199999</v>
      </c>
      <c r="I158" s="15">
        <v>4032.9825333399999</v>
      </c>
      <c r="J158" s="15">
        <v>3982.30100601</v>
      </c>
      <c r="K158" s="15">
        <v>3978.6678504399997</v>
      </c>
      <c r="L158" s="15">
        <v>3941.7614661799998</v>
      </c>
      <c r="M158" s="15">
        <v>3940.2705401499998</v>
      </c>
      <c r="N158" s="19">
        <v>3954.2643289499997</v>
      </c>
      <c r="O158" s="15">
        <v>3969.6845555299997</v>
      </c>
      <c r="P158" s="15">
        <v>3979.9234522599995</v>
      </c>
      <c r="Q158" s="15">
        <v>3983.7930044</v>
      </c>
      <c r="R158" s="15">
        <v>3975.3672143999997</v>
      </c>
      <c r="S158" s="15">
        <v>3946.03523636</v>
      </c>
      <c r="T158" s="15">
        <v>3940.4811665599996</v>
      </c>
      <c r="U158" s="15">
        <v>3940.5254810199999</v>
      </c>
      <c r="V158" s="15">
        <v>3941.8763484099995</v>
      </c>
      <c r="W158" s="15">
        <v>3944.5393918599998</v>
      </c>
      <c r="X158" s="15">
        <v>3958.4919646999997</v>
      </c>
      <c r="Y158" s="15">
        <v>4027.0710843299998</v>
      </c>
    </row>
    <row r="159" spans="1:25" ht="18" thickBot="1" x14ac:dyDescent="0.35">
      <c r="A159" s="43">
        <v>21</v>
      </c>
      <c r="B159" s="15">
        <v>4091.0390393699995</v>
      </c>
      <c r="C159" s="15">
        <v>4126.3376867799998</v>
      </c>
      <c r="D159" s="15">
        <v>4139.9634574199999</v>
      </c>
      <c r="E159" s="15">
        <v>4151.6608206800001</v>
      </c>
      <c r="F159" s="15">
        <v>4163.5461232300004</v>
      </c>
      <c r="G159" s="15">
        <v>4144.14613543</v>
      </c>
      <c r="H159" s="15">
        <v>4088.4608783599997</v>
      </c>
      <c r="I159" s="15">
        <v>4018.8711519199996</v>
      </c>
      <c r="J159" s="15">
        <v>3967.7834415399998</v>
      </c>
      <c r="K159" s="15">
        <v>3970.1427926699998</v>
      </c>
      <c r="L159" s="15">
        <v>3963.4991556399996</v>
      </c>
      <c r="M159" s="15">
        <v>3959.3452368899998</v>
      </c>
      <c r="N159" s="19">
        <v>3966.8753935299997</v>
      </c>
      <c r="O159" s="15">
        <v>3971.2977616699995</v>
      </c>
      <c r="P159" s="15">
        <v>3986.9312586599999</v>
      </c>
      <c r="Q159" s="15">
        <v>3996.3846102599996</v>
      </c>
      <c r="R159" s="15">
        <v>3985.2267024399998</v>
      </c>
      <c r="S159" s="15">
        <v>3963.3232498699999</v>
      </c>
      <c r="T159" s="15">
        <v>3954.9517957399999</v>
      </c>
      <c r="U159" s="15">
        <v>3968.2718311799999</v>
      </c>
      <c r="V159" s="15">
        <v>3988.7474356599996</v>
      </c>
      <c r="W159" s="15">
        <v>3979.6584718699996</v>
      </c>
      <c r="X159" s="15">
        <v>3983.6707928499995</v>
      </c>
      <c r="Y159" s="15">
        <v>4066.1356600099998</v>
      </c>
    </row>
    <row r="160" spans="1:25" ht="18" thickBot="1" x14ac:dyDescent="0.35">
      <c r="A160" s="43">
        <v>22</v>
      </c>
      <c r="B160" s="15">
        <v>4091.6500205399998</v>
      </c>
      <c r="C160" s="15">
        <v>4133.7277576500001</v>
      </c>
      <c r="D160" s="15">
        <v>4152.2062415500004</v>
      </c>
      <c r="E160" s="15">
        <v>4161.6603054000007</v>
      </c>
      <c r="F160" s="15">
        <v>4159.7013223200001</v>
      </c>
      <c r="G160" s="15">
        <v>4137.1152481200006</v>
      </c>
      <c r="H160" s="15">
        <v>4074.5066108699998</v>
      </c>
      <c r="I160" s="15">
        <v>3991.7434489699999</v>
      </c>
      <c r="J160" s="15">
        <v>3939.7980315099999</v>
      </c>
      <c r="K160" s="15">
        <v>3939.7195140599997</v>
      </c>
      <c r="L160" s="15">
        <v>3942.0443611799997</v>
      </c>
      <c r="M160" s="15">
        <v>3965.7188546099997</v>
      </c>
      <c r="N160" s="19">
        <v>3961.5100547799998</v>
      </c>
      <c r="O160" s="15">
        <v>3965.6969573199999</v>
      </c>
      <c r="P160" s="15">
        <v>3977.73844478</v>
      </c>
      <c r="Q160" s="15">
        <v>3973.5740309399998</v>
      </c>
      <c r="R160" s="15">
        <v>3963.6532043899997</v>
      </c>
      <c r="S160" s="15">
        <v>3962.0699228099998</v>
      </c>
      <c r="T160" s="15">
        <v>3960.8171020899999</v>
      </c>
      <c r="U160" s="15">
        <v>3959.9408716599996</v>
      </c>
      <c r="V160" s="15">
        <v>3957.1340805899995</v>
      </c>
      <c r="W160" s="15">
        <v>3955.5666931199999</v>
      </c>
      <c r="X160" s="15">
        <v>3957.5499956599997</v>
      </c>
      <c r="Y160" s="15">
        <v>4032.4311185699999</v>
      </c>
    </row>
    <row r="161" spans="1:25" ht="18" thickBot="1" x14ac:dyDescent="0.35">
      <c r="A161" s="43">
        <v>23</v>
      </c>
      <c r="B161" s="15">
        <v>4127.9546459800004</v>
      </c>
      <c r="C161" s="15">
        <v>4164.7292941400001</v>
      </c>
      <c r="D161" s="15">
        <v>4183.2108180000005</v>
      </c>
      <c r="E161" s="15">
        <v>4191.3654819399999</v>
      </c>
      <c r="F161" s="15">
        <v>4189.8058301300007</v>
      </c>
      <c r="G161" s="15">
        <v>4169.2414460500004</v>
      </c>
      <c r="H161" s="15">
        <v>4111.9839140100003</v>
      </c>
      <c r="I161" s="15">
        <v>4046.2868697199997</v>
      </c>
      <c r="J161" s="15">
        <v>4000.8558252799999</v>
      </c>
      <c r="K161" s="15">
        <v>4000.5530619099995</v>
      </c>
      <c r="L161" s="15">
        <v>3999.7357372299998</v>
      </c>
      <c r="M161" s="15">
        <v>3984.29302401</v>
      </c>
      <c r="N161" s="19">
        <v>3978.9300666999998</v>
      </c>
      <c r="O161" s="15">
        <v>3984.2185101299997</v>
      </c>
      <c r="P161" s="15">
        <v>3998.36750016</v>
      </c>
      <c r="Q161" s="15">
        <v>4013.5738211799999</v>
      </c>
      <c r="R161" s="15">
        <v>4007.8113448199997</v>
      </c>
      <c r="S161" s="15">
        <v>3992.4727308399997</v>
      </c>
      <c r="T161" s="15">
        <v>3990.7690107099997</v>
      </c>
      <c r="U161" s="15">
        <v>3988.72179912</v>
      </c>
      <c r="V161" s="15">
        <v>3989.3155215099996</v>
      </c>
      <c r="W161" s="15">
        <v>3984.7433791299995</v>
      </c>
      <c r="X161" s="15">
        <v>3994.1845673699995</v>
      </c>
      <c r="Y161" s="15">
        <v>4070.0856215599997</v>
      </c>
    </row>
    <row r="162" spans="1:25" ht="18" thickBot="1" x14ac:dyDescent="0.35">
      <c r="A162" s="43">
        <v>24</v>
      </c>
      <c r="B162" s="15">
        <v>4086.8477311399997</v>
      </c>
      <c r="C162" s="15">
        <v>4101.1455013699997</v>
      </c>
      <c r="D162" s="15">
        <v>4122.9050685800003</v>
      </c>
      <c r="E162" s="15">
        <v>4130.7736096999997</v>
      </c>
      <c r="F162" s="15">
        <v>4131.6711810800007</v>
      </c>
      <c r="G162" s="15">
        <v>4117.9808675499999</v>
      </c>
      <c r="H162" s="15">
        <v>4092.7859292099997</v>
      </c>
      <c r="I162" s="15">
        <v>4056.0375717499996</v>
      </c>
      <c r="J162" s="15">
        <v>4023.3080963999996</v>
      </c>
      <c r="K162" s="15">
        <v>4026.1627336299998</v>
      </c>
      <c r="L162" s="15">
        <v>4027.9155539099997</v>
      </c>
      <c r="M162" s="15">
        <v>4020.87700249</v>
      </c>
      <c r="N162" s="19">
        <v>4014.3355484499998</v>
      </c>
      <c r="O162" s="15">
        <v>4015.4607464899996</v>
      </c>
      <c r="P162" s="15">
        <v>4018.6284301999999</v>
      </c>
      <c r="Q162" s="15">
        <v>4018.5240906599997</v>
      </c>
      <c r="R162" s="15">
        <v>4021.4831269799997</v>
      </c>
      <c r="S162" s="15">
        <v>4027.2196961199998</v>
      </c>
      <c r="T162" s="15">
        <v>4024.0625133599997</v>
      </c>
      <c r="U162" s="15">
        <v>4021.1159314899996</v>
      </c>
      <c r="V162" s="15">
        <v>4023.7535594699998</v>
      </c>
      <c r="W162" s="15">
        <v>4022.4896193699997</v>
      </c>
      <c r="X162" s="15">
        <v>4019.1077544999998</v>
      </c>
      <c r="Y162" s="15">
        <v>4029.5992469099997</v>
      </c>
    </row>
    <row r="163" spans="1:25" ht="18" thickBot="1" x14ac:dyDescent="0.35">
      <c r="A163" s="43">
        <v>25</v>
      </c>
      <c r="B163" s="15">
        <v>4051.4271581499997</v>
      </c>
      <c r="C163" s="15">
        <v>4090.1572886599997</v>
      </c>
      <c r="D163" s="15">
        <v>4113.0019586300004</v>
      </c>
      <c r="E163" s="15">
        <v>4123.3892943800001</v>
      </c>
      <c r="F163" s="15">
        <v>4125.2449918600005</v>
      </c>
      <c r="G163" s="15">
        <v>4116.1936903599999</v>
      </c>
      <c r="H163" s="15">
        <v>4090.8750010299996</v>
      </c>
      <c r="I163" s="15">
        <v>4069.8124833799998</v>
      </c>
      <c r="J163" s="15">
        <v>4031.7952591199996</v>
      </c>
      <c r="K163" s="15">
        <v>4030.7376513799995</v>
      </c>
      <c r="L163" s="15">
        <v>4036.0948564799996</v>
      </c>
      <c r="M163" s="15">
        <v>4029.6831350399998</v>
      </c>
      <c r="N163" s="19">
        <v>4025.3268613699997</v>
      </c>
      <c r="O163" s="15">
        <v>4025.9129700999997</v>
      </c>
      <c r="P163" s="15">
        <v>4029.2544692699998</v>
      </c>
      <c r="Q163" s="15">
        <v>4030.1576121399999</v>
      </c>
      <c r="R163" s="15">
        <v>4028.8561168499996</v>
      </c>
      <c r="S163" s="15">
        <v>4031.3179575899999</v>
      </c>
      <c r="T163" s="15">
        <v>4030.3588447399998</v>
      </c>
      <c r="U163" s="15">
        <v>4028.2708711399996</v>
      </c>
      <c r="V163" s="15">
        <v>4031.8604187399997</v>
      </c>
      <c r="W163" s="15">
        <v>4030.0461441699999</v>
      </c>
      <c r="X163" s="15">
        <v>4025.5726817899999</v>
      </c>
      <c r="Y163" s="15">
        <v>4022.9900899199997</v>
      </c>
    </row>
    <row r="164" spans="1:25" ht="18" thickBot="1" x14ac:dyDescent="0.35">
      <c r="A164" s="43">
        <v>26</v>
      </c>
      <c r="B164" s="15">
        <v>4054.2072042599998</v>
      </c>
      <c r="C164" s="15">
        <v>4096.2836589500002</v>
      </c>
      <c r="D164" s="15">
        <v>4116.4154242599998</v>
      </c>
      <c r="E164" s="15">
        <v>4127.9928888800005</v>
      </c>
      <c r="F164" s="15">
        <v>4128.1275518800003</v>
      </c>
      <c r="G164" s="15">
        <v>4113.4205281000004</v>
      </c>
      <c r="H164" s="15">
        <v>4061.3792858299998</v>
      </c>
      <c r="I164" s="15">
        <v>4036.4741173499997</v>
      </c>
      <c r="J164" s="15">
        <v>4035.4660171699998</v>
      </c>
      <c r="K164" s="15">
        <v>4036.6024493599998</v>
      </c>
      <c r="L164" s="15">
        <v>4037.5176199399998</v>
      </c>
      <c r="M164" s="15">
        <v>3998.39979464</v>
      </c>
      <c r="N164" s="19">
        <v>3992.0363865499999</v>
      </c>
      <c r="O164" s="15">
        <v>3997.53457673</v>
      </c>
      <c r="P164" s="15">
        <v>4010.2170561999997</v>
      </c>
      <c r="Q164" s="15">
        <v>4007.0980783</v>
      </c>
      <c r="R164" s="15">
        <v>4003.8434560399996</v>
      </c>
      <c r="S164" s="15">
        <v>3995.8934517799999</v>
      </c>
      <c r="T164" s="15">
        <v>4000.0243260399998</v>
      </c>
      <c r="U164" s="15">
        <v>3999.1308051699998</v>
      </c>
      <c r="V164" s="15">
        <v>4002.6171229499996</v>
      </c>
      <c r="W164" s="15">
        <v>3999.01150259</v>
      </c>
      <c r="X164" s="15">
        <v>3996.4810348699998</v>
      </c>
      <c r="Y164" s="15">
        <v>4021.9913521699996</v>
      </c>
    </row>
    <row r="165" spans="1:25" ht="18" thickBot="1" x14ac:dyDescent="0.35">
      <c r="A165" s="43">
        <v>27</v>
      </c>
      <c r="B165" s="15">
        <v>4060.0883441699998</v>
      </c>
      <c r="C165" s="15">
        <v>4088.2940446399998</v>
      </c>
      <c r="D165" s="15">
        <v>4110.4242114999997</v>
      </c>
      <c r="E165" s="15">
        <v>4119.5695733000002</v>
      </c>
      <c r="F165" s="15">
        <v>4119.2993794200002</v>
      </c>
      <c r="G165" s="15">
        <v>4109.5460126300004</v>
      </c>
      <c r="H165" s="15">
        <v>4059.5374384299998</v>
      </c>
      <c r="I165" s="15">
        <v>4001.2177727599997</v>
      </c>
      <c r="J165" s="15">
        <v>3994.8689028699996</v>
      </c>
      <c r="K165" s="15">
        <v>3997.0341165299997</v>
      </c>
      <c r="L165" s="15">
        <v>3994.3643436499997</v>
      </c>
      <c r="M165" s="15">
        <v>3985.5272328899996</v>
      </c>
      <c r="N165" s="19">
        <v>3981.9617473099997</v>
      </c>
      <c r="O165" s="15">
        <v>3988.2226140299999</v>
      </c>
      <c r="P165" s="15">
        <v>3990.3073987899998</v>
      </c>
      <c r="Q165" s="15">
        <v>3991.5726238899997</v>
      </c>
      <c r="R165" s="15">
        <v>3986.6831266099998</v>
      </c>
      <c r="S165" s="15">
        <v>3987.1706623499999</v>
      </c>
      <c r="T165" s="15">
        <v>3988.6714105399997</v>
      </c>
      <c r="U165" s="15">
        <v>3987.2763107299998</v>
      </c>
      <c r="V165" s="15">
        <v>3992.7787077099997</v>
      </c>
      <c r="W165" s="15">
        <v>3988.0973454699997</v>
      </c>
      <c r="X165" s="15">
        <v>3985.1775387899997</v>
      </c>
      <c r="Y165" s="15">
        <v>3998.07864079</v>
      </c>
    </row>
    <row r="166" spans="1:25" ht="18" thickBot="1" x14ac:dyDescent="0.35">
      <c r="A166" s="43">
        <v>28</v>
      </c>
      <c r="B166" s="15">
        <v>4034.1660357299997</v>
      </c>
      <c r="C166" s="15">
        <v>4068.7207859699997</v>
      </c>
      <c r="D166" s="15">
        <v>4088.4120523899996</v>
      </c>
      <c r="E166" s="15">
        <v>4098.8741200499999</v>
      </c>
      <c r="F166" s="15">
        <v>4100.0561392199997</v>
      </c>
      <c r="G166" s="15">
        <v>4086.1472358999995</v>
      </c>
      <c r="H166" s="15">
        <v>4030.99126914</v>
      </c>
      <c r="I166" s="15">
        <v>4015.8383173499997</v>
      </c>
      <c r="J166" s="15">
        <v>4022.6567933899996</v>
      </c>
      <c r="K166" s="15">
        <v>4023.7054599099997</v>
      </c>
      <c r="L166" s="15">
        <v>4024.2031915099997</v>
      </c>
      <c r="M166" s="15">
        <v>4018.4815620699997</v>
      </c>
      <c r="N166" s="19">
        <v>4016.4101147999995</v>
      </c>
      <c r="O166" s="15">
        <v>4013.8378536499999</v>
      </c>
      <c r="P166" s="15">
        <v>4017.8400543399998</v>
      </c>
      <c r="Q166" s="15">
        <v>4022.80230747</v>
      </c>
      <c r="R166" s="15">
        <v>4017.4726762299997</v>
      </c>
      <c r="S166" s="15">
        <v>4018.0564569099997</v>
      </c>
      <c r="T166" s="15">
        <v>4023.0749456199997</v>
      </c>
      <c r="U166" s="15">
        <v>4023.3919050299996</v>
      </c>
      <c r="V166" s="15">
        <v>4024.3666031199996</v>
      </c>
      <c r="W166" s="15">
        <v>4020.4205058099997</v>
      </c>
      <c r="X166" s="15">
        <v>4016.9164383799998</v>
      </c>
      <c r="Y166" s="15">
        <v>4051.6059813299998</v>
      </c>
    </row>
    <row r="167" spans="1:25" ht="18" thickBot="1" x14ac:dyDescent="0.35">
      <c r="A167" s="43">
        <v>29</v>
      </c>
      <c r="B167" s="15">
        <v>4106.5926920399997</v>
      </c>
      <c r="C167" s="15">
        <v>4136.5239621000001</v>
      </c>
      <c r="D167" s="15">
        <v>4159.65648633</v>
      </c>
      <c r="E167" s="15">
        <v>4172.43874667</v>
      </c>
      <c r="F167" s="15">
        <v>4168.4050401800005</v>
      </c>
      <c r="G167" s="15">
        <v>4151.9415752100003</v>
      </c>
      <c r="H167" s="15">
        <v>4104.2399594999997</v>
      </c>
      <c r="I167" s="15">
        <v>4035.9695671799996</v>
      </c>
      <c r="J167" s="15">
        <v>4027.6061145299996</v>
      </c>
      <c r="K167" s="15">
        <v>4029.57165072</v>
      </c>
      <c r="L167" s="15">
        <v>4026.8384738999998</v>
      </c>
      <c r="M167" s="15">
        <v>4021.3577281399998</v>
      </c>
      <c r="N167" s="19">
        <v>4015.6924200899998</v>
      </c>
      <c r="O167" s="15">
        <v>4016.7558549199998</v>
      </c>
      <c r="P167" s="15">
        <v>4025.5441751199996</v>
      </c>
      <c r="Q167" s="15">
        <v>4030.1895708699999</v>
      </c>
      <c r="R167" s="15">
        <v>4026.24872456</v>
      </c>
      <c r="S167" s="15">
        <v>4024.1062375199999</v>
      </c>
      <c r="T167" s="15">
        <v>4029.3272116699995</v>
      </c>
      <c r="U167" s="15">
        <v>4027.9331259899996</v>
      </c>
      <c r="V167" s="15">
        <v>4030.4352987899997</v>
      </c>
      <c r="W167" s="15">
        <v>4022.7028650299999</v>
      </c>
      <c r="X167" s="15">
        <v>4012.6342332299996</v>
      </c>
      <c r="Y167" s="15">
        <v>4040.8597454099995</v>
      </c>
    </row>
    <row r="168" spans="1:25" ht="18" thickBot="1" x14ac:dyDescent="0.35">
      <c r="A168" s="43">
        <v>30</v>
      </c>
      <c r="B168" s="15">
        <v>4073.4059631299997</v>
      </c>
      <c r="C168" s="15">
        <v>4114.0921231900002</v>
      </c>
      <c r="D168" s="15">
        <v>4129.7802635900007</v>
      </c>
      <c r="E168" s="15">
        <v>4139.3481172500005</v>
      </c>
      <c r="F168" s="15">
        <v>4150.7202607100007</v>
      </c>
      <c r="G168" s="15">
        <v>4132.2027200800003</v>
      </c>
      <c r="H168" s="15">
        <v>4078.32391882</v>
      </c>
      <c r="I168" s="15">
        <v>4026.1529643099998</v>
      </c>
      <c r="J168" s="15">
        <v>4010.21667966</v>
      </c>
      <c r="K168" s="15">
        <v>4008.9455009099997</v>
      </c>
      <c r="L168" s="15">
        <v>4005.6872208999998</v>
      </c>
      <c r="M168" s="15">
        <v>3999.1750510199995</v>
      </c>
      <c r="N168" s="19">
        <v>3998.8578436299999</v>
      </c>
      <c r="O168" s="15">
        <v>4003.5462378299999</v>
      </c>
      <c r="P168" s="15">
        <v>4018.51688685</v>
      </c>
      <c r="Q168" s="15">
        <v>4029.8451236599999</v>
      </c>
      <c r="R168" s="15">
        <v>4022.3105580999995</v>
      </c>
      <c r="S168" s="15">
        <v>4003.3693824899997</v>
      </c>
      <c r="T168" s="15">
        <v>3996.7662647699999</v>
      </c>
      <c r="U168" s="15">
        <v>4000.7372759999998</v>
      </c>
      <c r="V168" s="15">
        <v>3999.9294802499999</v>
      </c>
      <c r="W168" s="15">
        <v>3996.9242072499997</v>
      </c>
      <c r="X168" s="15">
        <v>3997.3369415499997</v>
      </c>
      <c r="Y168" s="15">
        <v>4032.0589004999997</v>
      </c>
    </row>
    <row r="169" spans="1:25" ht="18" thickBot="1" x14ac:dyDescent="0.35">
      <c r="A169" s="43">
        <v>31</v>
      </c>
      <c r="B169" s="15">
        <v>4068.7342381399999</v>
      </c>
      <c r="C169" s="15">
        <v>4110.1941292000001</v>
      </c>
      <c r="D169" s="15">
        <v>4133.6114828700001</v>
      </c>
      <c r="E169" s="15">
        <v>4145.5307796900006</v>
      </c>
      <c r="F169" s="15">
        <v>4145.3241121600004</v>
      </c>
      <c r="G169" s="15">
        <v>4137.1048565500005</v>
      </c>
      <c r="H169" s="15">
        <v>4110.0090629200004</v>
      </c>
      <c r="I169" s="15">
        <v>4105.0023353500001</v>
      </c>
      <c r="J169" s="15">
        <v>4061.9107411799996</v>
      </c>
      <c r="K169" s="15">
        <v>4047.6717979199998</v>
      </c>
      <c r="L169" s="15">
        <v>4046.68471757</v>
      </c>
      <c r="M169" s="15">
        <v>4041.4461272199997</v>
      </c>
      <c r="N169" s="19">
        <v>4033.2813349599996</v>
      </c>
      <c r="O169" s="15">
        <v>4032.0635024199996</v>
      </c>
      <c r="P169" s="15">
        <v>4043.6575345699998</v>
      </c>
      <c r="Q169" s="15">
        <v>4054.3990785199999</v>
      </c>
      <c r="R169" s="15">
        <v>4037.7039760099997</v>
      </c>
      <c r="S169" s="15">
        <v>4028.1738796899999</v>
      </c>
      <c r="T169" s="15">
        <v>4032.1044741799997</v>
      </c>
      <c r="U169" s="15">
        <v>4032.0368781699999</v>
      </c>
      <c r="V169" s="15">
        <v>4032.2246847499996</v>
      </c>
      <c r="W169" s="15">
        <v>4026.2798528499998</v>
      </c>
      <c r="X169" s="15">
        <v>4018.8827010099999</v>
      </c>
      <c r="Y169" s="15">
        <v>4022.9518050499996</v>
      </c>
    </row>
    <row r="170" spans="1:25" ht="18" thickBot="1" x14ac:dyDescent="0.35"/>
    <row r="171" spans="1:25" ht="18" thickBot="1" x14ac:dyDescent="0.35">
      <c r="A171" s="98" t="s">
        <v>0</v>
      </c>
      <c r="B171" s="100" t="s">
        <v>66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33.75" thickBot="1" x14ac:dyDescent="0.35">
      <c r="A172" s="99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4181.6238439700001</v>
      </c>
      <c r="C173" s="26">
        <v>4245.5629493300003</v>
      </c>
      <c r="D173" s="26">
        <v>4298.1630423000006</v>
      </c>
      <c r="E173" s="26">
        <v>4300.0998418600002</v>
      </c>
      <c r="F173" s="26">
        <v>4297.1036193100008</v>
      </c>
      <c r="G173" s="26">
        <v>4274.9319002100001</v>
      </c>
      <c r="H173" s="26">
        <v>4211.7761011800003</v>
      </c>
      <c r="I173" s="26">
        <v>4154.4808757300007</v>
      </c>
      <c r="J173" s="26">
        <v>4119.7729242200003</v>
      </c>
      <c r="K173" s="26">
        <v>4132.0065440300004</v>
      </c>
      <c r="L173" s="26">
        <v>4123.7894172200004</v>
      </c>
      <c r="M173" s="26">
        <v>4139.82321245</v>
      </c>
      <c r="N173" s="27">
        <v>4168.8240526999998</v>
      </c>
      <c r="O173" s="28">
        <v>4178.6871786800002</v>
      </c>
      <c r="P173" s="28">
        <v>4189.5068387400006</v>
      </c>
      <c r="Q173" s="28">
        <v>4192.55246558</v>
      </c>
      <c r="R173" s="28">
        <v>4196.4605910300006</v>
      </c>
      <c r="S173" s="28">
        <v>4171.0355208000001</v>
      </c>
      <c r="T173" s="28">
        <v>4126.0092837299999</v>
      </c>
      <c r="U173" s="28">
        <v>4096.5313802500004</v>
      </c>
      <c r="V173" s="28">
        <v>4118.4209313000001</v>
      </c>
      <c r="W173" s="28">
        <v>4141.3335237500005</v>
      </c>
      <c r="X173" s="28">
        <v>4171.1749719400004</v>
      </c>
      <c r="Y173" s="28">
        <v>4215.9059924400008</v>
      </c>
    </row>
    <row r="174" spans="1:25" ht="18" thickBot="1" x14ac:dyDescent="0.35">
      <c r="A174" s="43">
        <v>2</v>
      </c>
      <c r="B174" s="26">
        <v>4227.8103969500007</v>
      </c>
      <c r="C174" s="26">
        <v>4220.9275270100006</v>
      </c>
      <c r="D174" s="26">
        <v>4259.0021144800003</v>
      </c>
      <c r="E174" s="26">
        <v>4287.5266798100001</v>
      </c>
      <c r="F174" s="26">
        <v>4290.67050019</v>
      </c>
      <c r="G174" s="26">
        <v>4273.3299907199998</v>
      </c>
      <c r="H174" s="26">
        <v>4211.0622882300004</v>
      </c>
      <c r="I174" s="26">
        <v>4142.8994866700004</v>
      </c>
      <c r="J174" s="26">
        <v>4101.2016519400004</v>
      </c>
      <c r="K174" s="26">
        <v>4076.1093311999998</v>
      </c>
      <c r="L174" s="26">
        <v>4098.9225846300005</v>
      </c>
      <c r="M174" s="26">
        <v>4114.3304998800004</v>
      </c>
      <c r="N174" s="29">
        <v>4136.2551789600002</v>
      </c>
      <c r="O174" s="26">
        <v>4136.7999514700005</v>
      </c>
      <c r="P174" s="26">
        <v>4121.2859744100006</v>
      </c>
      <c r="Q174" s="26">
        <v>4130.9641098100001</v>
      </c>
      <c r="R174" s="26">
        <v>4129.5546999100006</v>
      </c>
      <c r="S174" s="26">
        <v>4090.7875235199999</v>
      </c>
      <c r="T174" s="26">
        <v>4056.7648511399998</v>
      </c>
      <c r="U174" s="26">
        <v>4055.8042006699998</v>
      </c>
      <c r="V174" s="26">
        <v>4058.9537277099998</v>
      </c>
      <c r="W174" s="26">
        <v>4081.7525918299998</v>
      </c>
      <c r="X174" s="26">
        <v>4112.0908004100002</v>
      </c>
      <c r="Y174" s="26">
        <v>4160.5412769300001</v>
      </c>
    </row>
    <row r="175" spans="1:25" ht="18" thickBot="1" x14ac:dyDescent="0.35">
      <c r="A175" s="43">
        <v>3</v>
      </c>
      <c r="B175" s="26">
        <v>4219.3733380900003</v>
      </c>
      <c r="C175" s="26">
        <v>4262.9897043000001</v>
      </c>
      <c r="D175" s="26">
        <v>4288.7058723200007</v>
      </c>
      <c r="E175" s="26">
        <v>4299.3513871000005</v>
      </c>
      <c r="F175" s="26">
        <v>4294.19130107</v>
      </c>
      <c r="G175" s="26">
        <v>4281.4683093100002</v>
      </c>
      <c r="H175" s="26">
        <v>4241.9226917300002</v>
      </c>
      <c r="I175" s="26">
        <v>4185.1690554000006</v>
      </c>
      <c r="J175" s="26">
        <v>4130.6548652400006</v>
      </c>
      <c r="K175" s="26">
        <v>4082.41134018</v>
      </c>
      <c r="L175" s="26">
        <v>4074.0455487499999</v>
      </c>
      <c r="M175" s="26">
        <v>4094.2914641599996</v>
      </c>
      <c r="N175" s="29">
        <v>4105.7729528400005</v>
      </c>
      <c r="O175" s="26">
        <v>4111.4740415300002</v>
      </c>
      <c r="P175" s="26">
        <v>4117.5580021800006</v>
      </c>
      <c r="Q175" s="26">
        <v>4118.3900628500005</v>
      </c>
      <c r="R175" s="26">
        <v>4108.2811423499998</v>
      </c>
      <c r="S175" s="26">
        <v>4072.1462122999997</v>
      </c>
      <c r="T175" s="26">
        <v>4039.5808634299997</v>
      </c>
      <c r="U175" s="26">
        <v>4035.7066554799999</v>
      </c>
      <c r="V175" s="26">
        <v>4058.0228855399996</v>
      </c>
      <c r="W175" s="26">
        <v>4071.5301615599997</v>
      </c>
      <c r="X175" s="26">
        <v>4078.4651286499998</v>
      </c>
      <c r="Y175" s="26">
        <v>4115.7143519199999</v>
      </c>
    </row>
    <row r="176" spans="1:25" ht="18" thickBot="1" x14ac:dyDescent="0.35">
      <c r="A176" s="43">
        <v>4</v>
      </c>
      <c r="B176" s="26">
        <v>4153.64365997</v>
      </c>
      <c r="C176" s="26">
        <v>4190.4900857500006</v>
      </c>
      <c r="D176" s="26">
        <v>4214.1696570600006</v>
      </c>
      <c r="E176" s="26">
        <v>4221.9650070100006</v>
      </c>
      <c r="F176" s="26">
        <v>4221.0154971600005</v>
      </c>
      <c r="G176" s="26">
        <v>4216.3042879600007</v>
      </c>
      <c r="H176" s="26">
        <v>4198.8204887400007</v>
      </c>
      <c r="I176" s="26">
        <v>4169.3410151300004</v>
      </c>
      <c r="J176" s="26">
        <v>4143.8000884400008</v>
      </c>
      <c r="K176" s="26">
        <v>4091.17846646</v>
      </c>
      <c r="L176" s="26">
        <v>4089.0700191000001</v>
      </c>
      <c r="M176" s="26">
        <v>4093.4792657599996</v>
      </c>
      <c r="N176" s="29">
        <v>4109.7624949400006</v>
      </c>
      <c r="O176" s="26">
        <v>4118.3597714900006</v>
      </c>
      <c r="P176" s="26">
        <v>4108.0670678200004</v>
      </c>
      <c r="Q176" s="26">
        <v>4111.8090025500005</v>
      </c>
      <c r="R176" s="26">
        <v>4097.2737705199997</v>
      </c>
      <c r="S176" s="26">
        <v>4073.5760792799997</v>
      </c>
      <c r="T176" s="26">
        <v>4039.8598959699998</v>
      </c>
      <c r="U176" s="26">
        <v>4041.4159708100001</v>
      </c>
      <c r="V176" s="26">
        <v>4052.0442714599999</v>
      </c>
      <c r="W176" s="26">
        <v>4074.9798637499998</v>
      </c>
      <c r="X176" s="26">
        <v>4093.54145668</v>
      </c>
      <c r="Y176" s="26">
        <v>4137.6681071200001</v>
      </c>
    </row>
    <row r="177" spans="1:25" ht="18" thickBot="1" x14ac:dyDescent="0.35">
      <c r="A177" s="43">
        <v>5</v>
      </c>
      <c r="B177" s="26">
        <v>4153.5675875100005</v>
      </c>
      <c r="C177" s="26">
        <v>4164.80625943</v>
      </c>
      <c r="D177" s="26">
        <v>4186.0205654300007</v>
      </c>
      <c r="E177" s="26">
        <v>4196.3005433800008</v>
      </c>
      <c r="F177" s="26">
        <v>4193.4878340200003</v>
      </c>
      <c r="G177" s="26">
        <v>4173.4224257000005</v>
      </c>
      <c r="H177" s="26">
        <v>4110.3142308400002</v>
      </c>
      <c r="I177" s="26">
        <v>4053.70833593</v>
      </c>
      <c r="J177" s="26">
        <v>4044.46633565</v>
      </c>
      <c r="K177" s="26">
        <v>4044.2651675399998</v>
      </c>
      <c r="L177" s="26">
        <v>4046.9203510899997</v>
      </c>
      <c r="M177" s="26">
        <v>4047.5824571199996</v>
      </c>
      <c r="N177" s="29">
        <v>4041.4309529099996</v>
      </c>
      <c r="O177" s="26">
        <v>4044.3029836800001</v>
      </c>
      <c r="P177" s="26">
        <v>4055.63493548</v>
      </c>
      <c r="Q177" s="26">
        <v>4057.2841706499999</v>
      </c>
      <c r="R177" s="26">
        <v>4042.03522939</v>
      </c>
      <c r="S177" s="26">
        <v>4037.7646600399999</v>
      </c>
      <c r="T177" s="26">
        <v>4041.3066797699998</v>
      </c>
      <c r="U177" s="26">
        <v>4040.1129130899999</v>
      </c>
      <c r="V177" s="26">
        <v>4039.7057673599998</v>
      </c>
      <c r="W177" s="26">
        <v>4032.2216276599997</v>
      </c>
      <c r="X177" s="26">
        <v>4026.7709069799998</v>
      </c>
      <c r="Y177" s="26">
        <v>4052.0786382799997</v>
      </c>
    </row>
    <row r="178" spans="1:25" ht="18" thickBot="1" x14ac:dyDescent="0.35">
      <c r="A178" s="43">
        <v>6</v>
      </c>
      <c r="B178" s="26">
        <v>4102.1691527100002</v>
      </c>
      <c r="C178" s="26">
        <v>4133.8192943700005</v>
      </c>
      <c r="D178" s="26">
        <v>4155.4664957200002</v>
      </c>
      <c r="E178" s="26">
        <v>4165.7883751099998</v>
      </c>
      <c r="F178" s="26">
        <v>4166.4402892800008</v>
      </c>
      <c r="G178" s="26">
        <v>4151.8472700800003</v>
      </c>
      <c r="H178" s="26">
        <v>4112.9691481300006</v>
      </c>
      <c r="I178" s="26">
        <v>4079.9859707800001</v>
      </c>
      <c r="J178" s="26">
        <v>4061.6773015699996</v>
      </c>
      <c r="K178" s="26">
        <v>4043.7234560799998</v>
      </c>
      <c r="L178" s="26">
        <v>4038.8747345899997</v>
      </c>
      <c r="M178" s="26">
        <v>4047.64007498</v>
      </c>
      <c r="N178" s="29">
        <v>4063.8607555899998</v>
      </c>
      <c r="O178" s="26">
        <v>4069.1531191199997</v>
      </c>
      <c r="P178" s="26">
        <v>4081.76296538</v>
      </c>
      <c r="Q178" s="26">
        <v>4084.8284862999999</v>
      </c>
      <c r="R178" s="26">
        <v>4076.3131083399999</v>
      </c>
      <c r="S178" s="26">
        <v>4052.4046621299999</v>
      </c>
      <c r="T178" s="26">
        <v>4029.7506632700001</v>
      </c>
      <c r="U178" s="26">
        <v>4028.3999591500001</v>
      </c>
      <c r="V178" s="26">
        <v>4043.8582988399999</v>
      </c>
      <c r="W178" s="26">
        <v>4063.5719884599998</v>
      </c>
      <c r="X178" s="26">
        <v>4089.8568762</v>
      </c>
      <c r="Y178" s="26">
        <v>4135.5092255200007</v>
      </c>
    </row>
    <row r="179" spans="1:25" ht="18" thickBot="1" x14ac:dyDescent="0.35">
      <c r="A179" s="43">
        <v>7</v>
      </c>
      <c r="B179" s="26">
        <v>4178.6861340700007</v>
      </c>
      <c r="C179" s="26">
        <v>4216.8398233300004</v>
      </c>
      <c r="D179" s="26">
        <v>4235.3722960800005</v>
      </c>
      <c r="E179" s="26">
        <v>4244.3750120100003</v>
      </c>
      <c r="F179" s="26">
        <v>4245.2620762900006</v>
      </c>
      <c r="G179" s="26">
        <v>4228.7247674800001</v>
      </c>
      <c r="H179" s="26">
        <v>4163.7127911799998</v>
      </c>
      <c r="I179" s="26">
        <v>4101.6344055</v>
      </c>
      <c r="J179" s="26">
        <v>4072.7984097200001</v>
      </c>
      <c r="K179" s="26">
        <v>4057.1174147299998</v>
      </c>
      <c r="L179" s="26">
        <v>4050.6213355499999</v>
      </c>
      <c r="M179" s="26">
        <v>4059.2967617499999</v>
      </c>
      <c r="N179" s="29">
        <v>4081.8610529299999</v>
      </c>
      <c r="O179" s="26">
        <v>4085.3148148199998</v>
      </c>
      <c r="P179" s="26">
        <v>4098.24888775</v>
      </c>
      <c r="Q179" s="26">
        <v>4103.1189632100004</v>
      </c>
      <c r="R179" s="26">
        <v>4098.1752873900004</v>
      </c>
      <c r="S179" s="26">
        <v>4060.87894947</v>
      </c>
      <c r="T179" s="26">
        <v>4043.9844223</v>
      </c>
      <c r="U179" s="26">
        <v>4037.72296478</v>
      </c>
      <c r="V179" s="26">
        <v>4041.0071387099997</v>
      </c>
      <c r="W179" s="26">
        <v>4048.13865648</v>
      </c>
      <c r="X179" s="26">
        <v>4076.8896483799999</v>
      </c>
      <c r="Y179" s="26">
        <v>4123.7836570400004</v>
      </c>
    </row>
    <row r="180" spans="1:25" ht="18" thickBot="1" x14ac:dyDescent="0.35">
      <c r="A180" s="43">
        <v>8</v>
      </c>
      <c r="B180" s="26">
        <v>4158.4145031900007</v>
      </c>
      <c r="C180" s="26">
        <v>4197.0816228399999</v>
      </c>
      <c r="D180" s="26">
        <v>4213.7825718500007</v>
      </c>
      <c r="E180" s="26">
        <v>4224.0187642800001</v>
      </c>
      <c r="F180" s="26">
        <v>4225.8538037100006</v>
      </c>
      <c r="G180" s="26">
        <v>4209.2087813900007</v>
      </c>
      <c r="H180" s="26">
        <v>4146.0824663900003</v>
      </c>
      <c r="I180" s="26">
        <v>4084.7643760899996</v>
      </c>
      <c r="J180" s="26">
        <v>4050.3870041199998</v>
      </c>
      <c r="K180" s="26">
        <v>4059.8682428500001</v>
      </c>
      <c r="L180" s="26">
        <v>4049.0907422999999</v>
      </c>
      <c r="M180" s="26">
        <v>4064.5509644899998</v>
      </c>
      <c r="N180" s="29">
        <v>4086.8000959899996</v>
      </c>
      <c r="O180" s="26">
        <v>4092.4526758799998</v>
      </c>
      <c r="P180" s="26">
        <v>4108.8208330899997</v>
      </c>
      <c r="Q180" s="26">
        <v>4115.99174528</v>
      </c>
      <c r="R180" s="26">
        <v>4097.80825276</v>
      </c>
      <c r="S180" s="26">
        <v>4053.8954901499997</v>
      </c>
      <c r="T180" s="26">
        <v>4032.8987037100001</v>
      </c>
      <c r="U180" s="26">
        <v>4032.6226069899999</v>
      </c>
      <c r="V180" s="26">
        <v>4035.9477716799997</v>
      </c>
      <c r="W180" s="26">
        <v>4037.31503428</v>
      </c>
      <c r="X180" s="26">
        <v>4069.13417058</v>
      </c>
      <c r="Y180" s="26">
        <v>4115.4369872400002</v>
      </c>
    </row>
    <row r="181" spans="1:25" ht="18" thickBot="1" x14ac:dyDescent="0.35">
      <c r="A181" s="43">
        <v>9</v>
      </c>
      <c r="B181" s="26">
        <v>4149.7049763000005</v>
      </c>
      <c r="C181" s="26">
        <v>4170.6550126400007</v>
      </c>
      <c r="D181" s="26">
        <v>4187.7739113100006</v>
      </c>
      <c r="E181" s="26">
        <v>4192.1983665600001</v>
      </c>
      <c r="F181" s="26">
        <v>4193.3351099500005</v>
      </c>
      <c r="G181" s="26">
        <v>4177.4110033500001</v>
      </c>
      <c r="H181" s="26">
        <v>4118.6277118200005</v>
      </c>
      <c r="I181" s="26">
        <v>4059.9247796199998</v>
      </c>
      <c r="J181" s="26">
        <v>4050.9355308499999</v>
      </c>
      <c r="K181" s="26">
        <v>4055.13606841</v>
      </c>
      <c r="L181" s="26">
        <v>4054.8242177799998</v>
      </c>
      <c r="M181" s="26">
        <v>4049.5819089299998</v>
      </c>
      <c r="N181" s="29">
        <v>4056.1560727000001</v>
      </c>
      <c r="O181" s="26">
        <v>4059.9703879399999</v>
      </c>
      <c r="P181" s="26">
        <v>4070.4497516799997</v>
      </c>
      <c r="Q181" s="26">
        <v>4083.8341852600001</v>
      </c>
      <c r="R181" s="26">
        <v>4078.84311454</v>
      </c>
      <c r="S181" s="26">
        <v>4058.92865983</v>
      </c>
      <c r="T181" s="26">
        <v>4045.2963808</v>
      </c>
      <c r="U181" s="26">
        <v>4052.4608289399998</v>
      </c>
      <c r="V181" s="26">
        <v>4052.3027293099999</v>
      </c>
      <c r="W181" s="26">
        <v>4046.3550442399996</v>
      </c>
      <c r="X181" s="26">
        <v>4074.7867070500001</v>
      </c>
      <c r="Y181" s="26">
        <v>4119.3807280000001</v>
      </c>
    </row>
    <row r="182" spans="1:25" ht="18" thickBot="1" x14ac:dyDescent="0.35">
      <c r="A182" s="43">
        <v>10</v>
      </c>
      <c r="B182" s="26">
        <v>4165.0461772600001</v>
      </c>
      <c r="C182" s="26">
        <v>4181.8292245500006</v>
      </c>
      <c r="D182" s="26">
        <v>4190.9671829200006</v>
      </c>
      <c r="E182" s="26">
        <v>4199.1190797400004</v>
      </c>
      <c r="F182" s="26">
        <v>4197.9147915000003</v>
      </c>
      <c r="G182" s="26">
        <v>4193.4443600100003</v>
      </c>
      <c r="H182" s="26">
        <v>4193.8734253100001</v>
      </c>
      <c r="I182" s="26">
        <v>4157.0039768700008</v>
      </c>
      <c r="J182" s="26">
        <v>4111.9328951300004</v>
      </c>
      <c r="K182" s="26">
        <v>4067.4300368899999</v>
      </c>
      <c r="L182" s="26">
        <v>4053.2591324</v>
      </c>
      <c r="M182" s="26">
        <v>4052.4065904199997</v>
      </c>
      <c r="N182" s="29">
        <v>4068.0937317200001</v>
      </c>
      <c r="O182" s="26">
        <v>4078.9777080700001</v>
      </c>
      <c r="P182" s="26">
        <v>4090.9944249999999</v>
      </c>
      <c r="Q182" s="26">
        <v>4097.2061434500001</v>
      </c>
      <c r="R182" s="26">
        <v>4086.9246774499998</v>
      </c>
      <c r="S182" s="26">
        <v>4054.9043732099999</v>
      </c>
      <c r="T182" s="26">
        <v>4047.6913290999996</v>
      </c>
      <c r="U182" s="26">
        <v>4045.5381864899996</v>
      </c>
      <c r="V182" s="26">
        <v>4047.7450352999999</v>
      </c>
      <c r="W182" s="26">
        <v>4058.1279490799998</v>
      </c>
      <c r="X182" s="26">
        <v>4079.8852670000001</v>
      </c>
      <c r="Y182" s="26">
        <v>4121.4082608400004</v>
      </c>
    </row>
    <row r="183" spans="1:25" ht="18" thickBot="1" x14ac:dyDescent="0.35">
      <c r="A183" s="43">
        <v>11</v>
      </c>
      <c r="B183" s="26">
        <v>4143.3780694699999</v>
      </c>
      <c r="C183" s="26">
        <v>4183.1797886200002</v>
      </c>
      <c r="D183" s="26">
        <v>4206.6243670800004</v>
      </c>
      <c r="E183" s="26">
        <v>4215.9111539400001</v>
      </c>
      <c r="F183" s="26">
        <v>4218.0164446500003</v>
      </c>
      <c r="G183" s="26">
        <v>4205.54334612</v>
      </c>
      <c r="H183" s="26">
        <v>4188.5897873600006</v>
      </c>
      <c r="I183" s="26">
        <v>4168.1469553100005</v>
      </c>
      <c r="J183" s="26">
        <v>4131.3865569099999</v>
      </c>
      <c r="K183" s="26">
        <v>4074.8741394599997</v>
      </c>
      <c r="L183" s="26">
        <v>4049.3660479999999</v>
      </c>
      <c r="M183" s="26">
        <v>4048.5578318099997</v>
      </c>
      <c r="N183" s="29">
        <v>4058.23445072</v>
      </c>
      <c r="O183" s="26">
        <v>4075.0986441999999</v>
      </c>
      <c r="P183" s="26">
        <v>4084.0662104199996</v>
      </c>
      <c r="Q183" s="26">
        <v>4084.3345068200001</v>
      </c>
      <c r="R183" s="26">
        <v>4077.2996852499996</v>
      </c>
      <c r="S183" s="26">
        <v>4051.8630546700001</v>
      </c>
      <c r="T183" s="26">
        <v>4056.0861031099998</v>
      </c>
      <c r="U183" s="26">
        <v>4054.8841645899997</v>
      </c>
      <c r="V183" s="26">
        <v>4052.78624455</v>
      </c>
      <c r="W183" s="26">
        <v>4043.6552630799997</v>
      </c>
      <c r="X183" s="26">
        <v>4068.2193395499999</v>
      </c>
      <c r="Y183" s="26">
        <v>4090.7230228200001</v>
      </c>
    </row>
    <row r="184" spans="1:25" ht="18" thickBot="1" x14ac:dyDescent="0.35">
      <c r="A184" s="43">
        <v>12</v>
      </c>
      <c r="B184" s="26">
        <v>4135.0353701600006</v>
      </c>
      <c r="C184" s="26">
        <v>4171.0841917300004</v>
      </c>
      <c r="D184" s="26">
        <v>4193.5007749900005</v>
      </c>
      <c r="E184" s="26">
        <v>4204.1521782300006</v>
      </c>
      <c r="F184" s="26">
        <v>4203.5496433500002</v>
      </c>
      <c r="G184" s="26">
        <v>4186.4633043399999</v>
      </c>
      <c r="H184" s="26">
        <v>4139.4224144500004</v>
      </c>
      <c r="I184" s="26">
        <v>4105.38961569</v>
      </c>
      <c r="J184" s="26">
        <v>4092.8818162399998</v>
      </c>
      <c r="K184" s="26">
        <v>4079.82910803</v>
      </c>
      <c r="L184" s="26">
        <v>4070.0660608899998</v>
      </c>
      <c r="M184" s="26">
        <v>4082.86829197</v>
      </c>
      <c r="N184" s="29">
        <v>4105.7624876500004</v>
      </c>
      <c r="O184" s="26">
        <v>4115.4505805900008</v>
      </c>
      <c r="P184" s="26">
        <v>4130.2094525800003</v>
      </c>
      <c r="Q184" s="26">
        <v>4134.4821509400008</v>
      </c>
      <c r="R184" s="26">
        <v>4121.6375275200007</v>
      </c>
      <c r="S184" s="26">
        <v>4084.6895634999996</v>
      </c>
      <c r="T184" s="26">
        <v>4055.4553768399996</v>
      </c>
      <c r="U184" s="26">
        <v>4045.5544835599999</v>
      </c>
      <c r="V184" s="26">
        <v>4053.5759950799998</v>
      </c>
      <c r="W184" s="26">
        <v>4061.8283679399997</v>
      </c>
      <c r="X184" s="26">
        <v>4088.6273360699997</v>
      </c>
      <c r="Y184" s="26">
        <v>4134.8461039700005</v>
      </c>
    </row>
    <row r="185" spans="1:25" ht="18" thickBot="1" x14ac:dyDescent="0.35">
      <c r="A185" s="43">
        <v>13</v>
      </c>
      <c r="B185" s="26">
        <v>4173.07778495</v>
      </c>
      <c r="C185" s="26">
        <v>4211.6300324399999</v>
      </c>
      <c r="D185" s="26">
        <v>4234.1912483000006</v>
      </c>
      <c r="E185" s="26">
        <v>4239.0411342900006</v>
      </c>
      <c r="F185" s="26">
        <v>4236.5426447</v>
      </c>
      <c r="G185" s="26">
        <v>4217.2126846800002</v>
      </c>
      <c r="H185" s="26">
        <v>4159.9957425000002</v>
      </c>
      <c r="I185" s="26">
        <v>4112.76816237</v>
      </c>
      <c r="J185" s="26">
        <v>4092.96883501</v>
      </c>
      <c r="K185" s="26">
        <v>4073.3301168099997</v>
      </c>
      <c r="L185" s="26">
        <v>4064.98487768</v>
      </c>
      <c r="M185" s="26">
        <v>4077.5028425599999</v>
      </c>
      <c r="N185" s="29">
        <v>4102.3048638299997</v>
      </c>
      <c r="O185" s="26">
        <v>4111.9348515199999</v>
      </c>
      <c r="P185" s="26">
        <v>4113.4744721300003</v>
      </c>
      <c r="Q185" s="26">
        <v>4113.0821855200002</v>
      </c>
      <c r="R185" s="26">
        <v>4101.2673780300001</v>
      </c>
      <c r="S185" s="26">
        <v>4068.8790248299997</v>
      </c>
      <c r="T185" s="26">
        <v>4057.0918631199997</v>
      </c>
      <c r="U185" s="26">
        <v>4057.65638764</v>
      </c>
      <c r="V185" s="26">
        <v>4062.5944501299996</v>
      </c>
      <c r="W185" s="26">
        <v>4067.8427660799998</v>
      </c>
      <c r="X185" s="26">
        <v>4080.13969284</v>
      </c>
      <c r="Y185" s="26">
        <v>4120.9516013400007</v>
      </c>
    </row>
    <row r="186" spans="1:25" ht="18" thickBot="1" x14ac:dyDescent="0.35">
      <c r="A186" s="43">
        <v>14</v>
      </c>
      <c r="B186" s="26">
        <v>4165.2567289400004</v>
      </c>
      <c r="C186" s="26">
        <v>4205.1029844000004</v>
      </c>
      <c r="D186" s="26">
        <v>4230.0621344400006</v>
      </c>
      <c r="E186" s="26">
        <v>4232.1704368400005</v>
      </c>
      <c r="F186" s="26">
        <v>4228.5369276300007</v>
      </c>
      <c r="G186" s="26">
        <v>4210.0103577700002</v>
      </c>
      <c r="H186" s="26">
        <v>4151.1779207200007</v>
      </c>
      <c r="I186" s="26">
        <v>4098.6550196300004</v>
      </c>
      <c r="J186" s="26">
        <v>4066.8482406899998</v>
      </c>
      <c r="K186" s="26">
        <v>4063.2654418299999</v>
      </c>
      <c r="L186" s="26">
        <v>4064.48248655</v>
      </c>
      <c r="M186" s="26">
        <v>4077.7833403999998</v>
      </c>
      <c r="N186" s="29">
        <v>4094.27685449</v>
      </c>
      <c r="O186" s="26">
        <v>4098.2139218100001</v>
      </c>
      <c r="P186" s="26">
        <v>4113.9231018400005</v>
      </c>
      <c r="Q186" s="26">
        <v>4117.77901793</v>
      </c>
      <c r="R186" s="26">
        <v>4109.1788438200001</v>
      </c>
      <c r="S186" s="26">
        <v>4078.1248996499999</v>
      </c>
      <c r="T186" s="26">
        <v>4052.4200429299999</v>
      </c>
      <c r="U186" s="26">
        <v>4047.28937701</v>
      </c>
      <c r="V186" s="26">
        <v>4049.8923855999997</v>
      </c>
      <c r="W186" s="26">
        <v>4055.2849483199998</v>
      </c>
      <c r="X186" s="26">
        <v>4066.04501734</v>
      </c>
      <c r="Y186" s="26">
        <v>4102.6194367300004</v>
      </c>
    </row>
    <row r="187" spans="1:25" ht="18" thickBot="1" x14ac:dyDescent="0.35">
      <c r="A187" s="43">
        <v>15</v>
      </c>
      <c r="B187" s="26">
        <v>4162.4361933600003</v>
      </c>
      <c r="C187" s="26">
        <v>4199.8413543200004</v>
      </c>
      <c r="D187" s="26">
        <v>4224.7076986900001</v>
      </c>
      <c r="E187" s="26">
        <v>4226.4835563500001</v>
      </c>
      <c r="F187" s="26">
        <v>4224.4603005600002</v>
      </c>
      <c r="G187" s="26">
        <v>4207.8801565700005</v>
      </c>
      <c r="H187" s="26">
        <v>4162.0934348800001</v>
      </c>
      <c r="I187" s="26">
        <v>4128.5676884500008</v>
      </c>
      <c r="J187" s="26">
        <v>4092.1833893799999</v>
      </c>
      <c r="K187" s="26">
        <v>4080.9592319899998</v>
      </c>
      <c r="L187" s="26">
        <v>4099.1548793399998</v>
      </c>
      <c r="M187" s="26">
        <v>4088.59943548</v>
      </c>
      <c r="N187" s="29">
        <v>4114.9153187299999</v>
      </c>
      <c r="O187" s="26">
        <v>4118.4913860000006</v>
      </c>
      <c r="P187" s="26">
        <v>4157.1628560900008</v>
      </c>
      <c r="Q187" s="26">
        <v>4155.2151745000001</v>
      </c>
      <c r="R187" s="26">
        <v>4125.0232809600002</v>
      </c>
      <c r="S187" s="26">
        <v>4066.4685535699996</v>
      </c>
      <c r="T187" s="26">
        <v>4056.4501248000001</v>
      </c>
      <c r="U187" s="26">
        <v>4052.2499517799997</v>
      </c>
      <c r="V187" s="26">
        <v>4053.4807057899998</v>
      </c>
      <c r="W187" s="26">
        <v>4092.4536389699997</v>
      </c>
      <c r="X187" s="26">
        <v>4123.4451519100003</v>
      </c>
      <c r="Y187" s="26">
        <v>4141.2522175000004</v>
      </c>
    </row>
    <row r="188" spans="1:25" ht="18" thickBot="1" x14ac:dyDescent="0.35">
      <c r="A188" s="43">
        <v>16</v>
      </c>
      <c r="B188" s="26">
        <v>4190.0783147700004</v>
      </c>
      <c r="C188" s="26">
        <v>4235.7960333500005</v>
      </c>
      <c r="D188" s="26">
        <v>4239.3073311300004</v>
      </c>
      <c r="E188" s="26">
        <v>4239.4184033199999</v>
      </c>
      <c r="F188" s="26">
        <v>4239.83509383</v>
      </c>
      <c r="G188" s="26">
        <v>4225.1991214600002</v>
      </c>
      <c r="H188" s="26">
        <v>4155.75673362</v>
      </c>
      <c r="I188" s="26">
        <v>4125.4999802400007</v>
      </c>
      <c r="J188" s="26">
        <v>4070.8875857199996</v>
      </c>
      <c r="K188" s="26">
        <v>4058.0103723699999</v>
      </c>
      <c r="L188" s="26">
        <v>4061.4619992899998</v>
      </c>
      <c r="M188" s="26">
        <v>4062.7769790699999</v>
      </c>
      <c r="N188" s="29">
        <v>4079.3863458800001</v>
      </c>
      <c r="O188" s="26">
        <v>4091.08093762</v>
      </c>
      <c r="P188" s="26">
        <v>4100.5957789499998</v>
      </c>
      <c r="Q188" s="26">
        <v>4097.3472391900004</v>
      </c>
      <c r="R188" s="26">
        <v>4098.1806045499998</v>
      </c>
      <c r="S188" s="26">
        <v>4073.7409110399999</v>
      </c>
      <c r="T188" s="26">
        <v>4065.2166923199998</v>
      </c>
      <c r="U188" s="26">
        <v>4062.2290720199999</v>
      </c>
      <c r="V188" s="26">
        <v>4061.2879942099999</v>
      </c>
      <c r="W188" s="26">
        <v>4068.8124657399999</v>
      </c>
      <c r="X188" s="26">
        <v>4095.3741417199999</v>
      </c>
      <c r="Y188" s="26">
        <v>4155.1484926100002</v>
      </c>
    </row>
    <row r="189" spans="1:25" ht="18" thickBot="1" x14ac:dyDescent="0.35">
      <c r="A189" s="43">
        <v>17</v>
      </c>
      <c r="B189" s="26">
        <v>4130.0597874700006</v>
      </c>
      <c r="C189" s="26">
        <v>4171.3661262200003</v>
      </c>
      <c r="D189" s="26">
        <v>4193.7744459400001</v>
      </c>
      <c r="E189" s="26">
        <v>4199.41368831</v>
      </c>
      <c r="F189" s="26">
        <v>4201.9986063400002</v>
      </c>
      <c r="G189" s="26">
        <v>4186.5663982900005</v>
      </c>
      <c r="H189" s="26">
        <v>4158.6662939200005</v>
      </c>
      <c r="I189" s="26">
        <v>4114.01930197</v>
      </c>
      <c r="J189" s="26">
        <v>4035.6209644799997</v>
      </c>
      <c r="K189" s="26">
        <v>4007.9217903899998</v>
      </c>
      <c r="L189" s="26">
        <v>4008.9221142499996</v>
      </c>
      <c r="M189" s="26">
        <v>4003.48357558</v>
      </c>
      <c r="N189" s="29">
        <v>3997.6735593099997</v>
      </c>
      <c r="O189" s="26">
        <v>4002.99739344</v>
      </c>
      <c r="P189" s="26">
        <v>4015.09090621</v>
      </c>
      <c r="Q189" s="26">
        <v>4023.46335228</v>
      </c>
      <c r="R189" s="26">
        <v>4010.8713628299997</v>
      </c>
      <c r="S189" s="26">
        <v>4003.8373268399996</v>
      </c>
      <c r="T189" s="26">
        <v>4003.3235593599998</v>
      </c>
      <c r="U189" s="26">
        <v>4002.3648622699998</v>
      </c>
      <c r="V189" s="26">
        <v>4003.5780146699999</v>
      </c>
      <c r="W189" s="26">
        <v>3998.1434460099999</v>
      </c>
      <c r="X189" s="26">
        <v>4003.6685135899997</v>
      </c>
      <c r="Y189" s="26">
        <v>4079.39417796</v>
      </c>
    </row>
    <row r="190" spans="1:25" ht="18" thickBot="1" x14ac:dyDescent="0.35">
      <c r="A190" s="43">
        <v>18</v>
      </c>
      <c r="B190" s="26">
        <v>4120.7587979700002</v>
      </c>
      <c r="C190" s="26">
        <v>4154.9251480100002</v>
      </c>
      <c r="D190" s="26">
        <v>4181.9065588000003</v>
      </c>
      <c r="E190" s="26">
        <v>4188.6438359900003</v>
      </c>
      <c r="F190" s="26">
        <v>4188.3835487900005</v>
      </c>
      <c r="G190" s="26">
        <v>4176.6886195000006</v>
      </c>
      <c r="H190" s="26">
        <v>4152.6277354100002</v>
      </c>
      <c r="I190" s="26">
        <v>4117.2661511400001</v>
      </c>
      <c r="J190" s="26">
        <v>4047.2151190299996</v>
      </c>
      <c r="K190" s="26">
        <v>4002.4869615599996</v>
      </c>
      <c r="L190" s="26">
        <v>3985.6631838600001</v>
      </c>
      <c r="M190" s="26">
        <v>3990.9929649800001</v>
      </c>
      <c r="N190" s="29">
        <v>4005.4453802899998</v>
      </c>
      <c r="O190" s="26">
        <v>4012.0491971799997</v>
      </c>
      <c r="P190" s="26">
        <v>4011.5377793499997</v>
      </c>
      <c r="Q190" s="26">
        <v>4014.5429780899999</v>
      </c>
      <c r="R190" s="26">
        <v>4010.23194758</v>
      </c>
      <c r="S190" s="26">
        <v>3993.9076533799998</v>
      </c>
      <c r="T190" s="26">
        <v>3997.04785468</v>
      </c>
      <c r="U190" s="26">
        <v>3998.55543403</v>
      </c>
      <c r="V190" s="26">
        <v>3989.5324239699999</v>
      </c>
      <c r="W190" s="26">
        <v>3984.5863475599999</v>
      </c>
      <c r="X190" s="26">
        <v>3991.75943108</v>
      </c>
      <c r="Y190" s="26">
        <v>4065.3735805900001</v>
      </c>
    </row>
    <row r="191" spans="1:25" ht="18" thickBot="1" x14ac:dyDescent="0.35">
      <c r="A191" s="43">
        <v>19</v>
      </c>
      <c r="B191" s="26">
        <v>4170.9032411500002</v>
      </c>
      <c r="C191" s="26">
        <v>4214.98786148</v>
      </c>
      <c r="D191" s="26">
        <v>4237.8363129200006</v>
      </c>
      <c r="E191" s="26">
        <v>4243.2578421900007</v>
      </c>
      <c r="F191" s="26">
        <v>4240.0621441000003</v>
      </c>
      <c r="G191" s="26">
        <v>4217.7934924700003</v>
      </c>
      <c r="H191" s="26">
        <v>4159.4504103600002</v>
      </c>
      <c r="I191" s="26">
        <v>4110.0543292600005</v>
      </c>
      <c r="J191" s="26">
        <v>4050.8286577699996</v>
      </c>
      <c r="K191" s="26">
        <v>4050.9653964399999</v>
      </c>
      <c r="L191" s="26">
        <v>4048.4912921</v>
      </c>
      <c r="M191" s="26">
        <v>4035.4119223799999</v>
      </c>
      <c r="N191" s="29">
        <v>4038.3008525399996</v>
      </c>
      <c r="O191" s="26">
        <v>4051.2951477399997</v>
      </c>
      <c r="P191" s="26">
        <v>4058.3478490599996</v>
      </c>
      <c r="Q191" s="26">
        <v>4058.5984372499997</v>
      </c>
      <c r="R191" s="26">
        <v>4048.9706831399999</v>
      </c>
      <c r="S191" s="26">
        <v>4021.4475456699997</v>
      </c>
      <c r="T191" s="26">
        <v>4011.9694118499997</v>
      </c>
      <c r="U191" s="26">
        <v>4013.8674281199997</v>
      </c>
      <c r="V191" s="26">
        <v>4013.5630805599999</v>
      </c>
      <c r="W191" s="26">
        <v>4014.4841265999999</v>
      </c>
      <c r="X191" s="26">
        <v>4038.1157291300001</v>
      </c>
      <c r="Y191" s="26">
        <v>4119.08157811</v>
      </c>
    </row>
    <row r="192" spans="1:25" ht="18" thickBot="1" x14ac:dyDescent="0.35">
      <c r="A192" s="43">
        <v>20</v>
      </c>
      <c r="B192" s="26">
        <v>4174.4117861100003</v>
      </c>
      <c r="C192" s="26">
        <v>4202.5599683500004</v>
      </c>
      <c r="D192" s="26">
        <v>4227.9083867900008</v>
      </c>
      <c r="E192" s="26">
        <v>4235.9890583699998</v>
      </c>
      <c r="F192" s="26">
        <v>4232.2657796700005</v>
      </c>
      <c r="G192" s="26">
        <v>4217.6936365000001</v>
      </c>
      <c r="H192" s="26">
        <v>4158.3219806200004</v>
      </c>
      <c r="I192" s="26">
        <v>4086.38253334</v>
      </c>
      <c r="J192" s="26">
        <v>4035.7010060099997</v>
      </c>
      <c r="K192" s="26">
        <v>4032.0678504399998</v>
      </c>
      <c r="L192" s="26">
        <v>3995.1614661799999</v>
      </c>
      <c r="M192" s="26">
        <v>3993.6705401499999</v>
      </c>
      <c r="N192" s="29">
        <v>4007.6643289499998</v>
      </c>
      <c r="O192" s="26">
        <v>4023.0845555299998</v>
      </c>
      <c r="P192" s="26">
        <v>4033.3234522600001</v>
      </c>
      <c r="Q192" s="26">
        <v>4037.1930043999996</v>
      </c>
      <c r="R192" s="26">
        <v>4028.7672143999998</v>
      </c>
      <c r="S192" s="26">
        <v>3999.4352363599996</v>
      </c>
      <c r="T192" s="26">
        <v>3993.8811665600001</v>
      </c>
      <c r="U192" s="26">
        <v>3993.92548102</v>
      </c>
      <c r="V192" s="26">
        <v>3995.2763484100001</v>
      </c>
      <c r="W192" s="26">
        <v>3997.9393918599999</v>
      </c>
      <c r="X192" s="26">
        <v>4011.8919646999998</v>
      </c>
      <c r="Y192" s="26">
        <v>4080.4710843299999</v>
      </c>
    </row>
    <row r="193" spans="1:25" ht="18" thickBot="1" x14ac:dyDescent="0.35">
      <c r="A193" s="43">
        <v>21</v>
      </c>
      <c r="B193" s="26">
        <v>4144.4390393700005</v>
      </c>
      <c r="C193" s="26">
        <v>4179.7376867800003</v>
      </c>
      <c r="D193" s="26">
        <v>4193.3634574200005</v>
      </c>
      <c r="E193" s="26">
        <v>4205.0608206800007</v>
      </c>
      <c r="F193" s="26">
        <v>4216.94612323</v>
      </c>
      <c r="G193" s="26">
        <v>4197.5461354300005</v>
      </c>
      <c r="H193" s="26">
        <v>4141.8608783600002</v>
      </c>
      <c r="I193" s="26">
        <v>4072.2711519199997</v>
      </c>
      <c r="J193" s="26">
        <v>4021.1834415399999</v>
      </c>
      <c r="K193" s="26">
        <v>4023.5427926699999</v>
      </c>
      <c r="L193" s="26">
        <v>4016.8991556400001</v>
      </c>
      <c r="M193" s="26">
        <v>4012.7452368899999</v>
      </c>
      <c r="N193" s="29">
        <v>4020.2753935299997</v>
      </c>
      <c r="O193" s="26">
        <v>4024.6977616700001</v>
      </c>
      <c r="P193" s="26">
        <v>4040.33125866</v>
      </c>
      <c r="Q193" s="26">
        <v>4049.7846102600001</v>
      </c>
      <c r="R193" s="26">
        <v>4038.6267024399999</v>
      </c>
      <c r="S193" s="26">
        <v>4016.72324987</v>
      </c>
      <c r="T193" s="26">
        <v>4008.3517957399999</v>
      </c>
      <c r="U193" s="26">
        <v>4021.67183118</v>
      </c>
      <c r="V193" s="26">
        <v>4042.1474356599997</v>
      </c>
      <c r="W193" s="26">
        <v>4033.0584718699997</v>
      </c>
      <c r="X193" s="26">
        <v>4037.0707928500001</v>
      </c>
      <c r="Y193" s="26">
        <v>4119.5356600100004</v>
      </c>
    </row>
    <row r="194" spans="1:25" ht="18" thickBot="1" x14ac:dyDescent="0.35">
      <c r="A194" s="43">
        <v>22</v>
      </c>
      <c r="B194" s="26">
        <v>4145.0500205400003</v>
      </c>
      <c r="C194" s="26">
        <v>4187.1277576500006</v>
      </c>
      <c r="D194" s="26">
        <v>4205.60624155</v>
      </c>
      <c r="E194" s="26">
        <v>4215.0603054000003</v>
      </c>
      <c r="F194" s="26">
        <v>4213.1013223200007</v>
      </c>
      <c r="G194" s="26">
        <v>4190.5152481200003</v>
      </c>
      <c r="H194" s="26">
        <v>4127.9066108700008</v>
      </c>
      <c r="I194" s="26">
        <v>4045.14344897</v>
      </c>
      <c r="J194" s="26">
        <v>3993.19803151</v>
      </c>
      <c r="K194" s="26">
        <v>3993.1195140599998</v>
      </c>
      <c r="L194" s="26">
        <v>3995.4443611799998</v>
      </c>
      <c r="M194" s="26">
        <v>4019.1188546099997</v>
      </c>
      <c r="N194" s="29">
        <v>4014.9100547799999</v>
      </c>
      <c r="O194" s="26">
        <v>4019.09695732</v>
      </c>
      <c r="P194" s="26">
        <v>4031.1384447799996</v>
      </c>
      <c r="Q194" s="26">
        <v>4026.9740309399999</v>
      </c>
      <c r="R194" s="26">
        <v>4017.0532043899998</v>
      </c>
      <c r="S194" s="26">
        <v>4015.4699228099998</v>
      </c>
      <c r="T194" s="26">
        <v>4014.21710209</v>
      </c>
      <c r="U194" s="26">
        <v>4013.3408716599997</v>
      </c>
      <c r="V194" s="26">
        <v>4010.53408059</v>
      </c>
      <c r="W194" s="26">
        <v>4008.9666931199999</v>
      </c>
      <c r="X194" s="26">
        <v>4010.9499956599998</v>
      </c>
      <c r="Y194" s="26">
        <v>4085.8311185699999</v>
      </c>
    </row>
    <row r="195" spans="1:25" ht="18" thickBot="1" x14ac:dyDescent="0.35">
      <c r="A195" s="43">
        <v>23</v>
      </c>
      <c r="B195" s="26">
        <v>4181.35464598</v>
      </c>
      <c r="C195" s="26">
        <v>4218.1292941400006</v>
      </c>
      <c r="D195" s="26">
        <v>4236.6108180000001</v>
      </c>
      <c r="E195" s="26">
        <v>4244.7654819400004</v>
      </c>
      <c r="F195" s="26">
        <v>4243.2058301300003</v>
      </c>
      <c r="G195" s="26">
        <v>4222.64144605</v>
      </c>
      <c r="H195" s="26">
        <v>4165.3839140100008</v>
      </c>
      <c r="I195" s="26">
        <v>4099.6868697199998</v>
      </c>
      <c r="J195" s="26">
        <v>4054.25582528</v>
      </c>
      <c r="K195" s="26">
        <v>4053.9530619100001</v>
      </c>
      <c r="L195" s="26">
        <v>4053.1357372299999</v>
      </c>
      <c r="M195" s="26">
        <v>4037.6930240099996</v>
      </c>
      <c r="N195" s="29">
        <v>4032.3300666999999</v>
      </c>
      <c r="O195" s="26">
        <v>4037.6185101299998</v>
      </c>
      <c r="P195" s="26">
        <v>4051.7675001599996</v>
      </c>
      <c r="Q195" s="26">
        <v>4066.97382118</v>
      </c>
      <c r="R195" s="26">
        <v>4061.2113448199998</v>
      </c>
      <c r="S195" s="26">
        <v>4045.8727308399998</v>
      </c>
      <c r="T195" s="26">
        <v>4044.1690107099998</v>
      </c>
      <c r="U195" s="26">
        <v>4042.1217991199997</v>
      </c>
      <c r="V195" s="26">
        <v>4042.7155215099997</v>
      </c>
      <c r="W195" s="26">
        <v>4038.1433791300001</v>
      </c>
      <c r="X195" s="26">
        <v>4047.5845673700001</v>
      </c>
      <c r="Y195" s="26">
        <v>4123.4856215600003</v>
      </c>
    </row>
    <row r="196" spans="1:25" ht="18" thickBot="1" x14ac:dyDescent="0.35">
      <c r="A196" s="43">
        <v>24</v>
      </c>
      <c r="B196" s="26">
        <v>4140.2477311399998</v>
      </c>
      <c r="C196" s="26">
        <v>4154.5455013700002</v>
      </c>
      <c r="D196" s="26">
        <v>4176.3050685800008</v>
      </c>
      <c r="E196" s="26">
        <v>4184.1736097000003</v>
      </c>
      <c r="F196" s="26">
        <v>4185.0711810800003</v>
      </c>
      <c r="G196" s="26">
        <v>4171.3808675500004</v>
      </c>
      <c r="H196" s="26">
        <v>4146.1859292099998</v>
      </c>
      <c r="I196" s="26">
        <v>4109.4375717500006</v>
      </c>
      <c r="J196" s="26">
        <v>4076.7080963999997</v>
      </c>
      <c r="K196" s="26">
        <v>4079.5627336299999</v>
      </c>
      <c r="L196" s="26">
        <v>4081.3155539099998</v>
      </c>
      <c r="M196" s="26">
        <v>4074.2770024899996</v>
      </c>
      <c r="N196" s="29">
        <v>4067.7355484499999</v>
      </c>
      <c r="O196" s="26">
        <v>4068.8607464900001</v>
      </c>
      <c r="P196" s="26">
        <v>4072.0284302</v>
      </c>
      <c r="Q196" s="26">
        <v>4071.9240906599998</v>
      </c>
      <c r="R196" s="26">
        <v>4074.8831269799998</v>
      </c>
      <c r="S196" s="26">
        <v>4080.6196961199998</v>
      </c>
      <c r="T196" s="26">
        <v>4077.4625133599998</v>
      </c>
      <c r="U196" s="26">
        <v>4074.5159314899997</v>
      </c>
      <c r="V196" s="26">
        <v>4077.1535594699999</v>
      </c>
      <c r="W196" s="26">
        <v>4075.8896193699998</v>
      </c>
      <c r="X196" s="26">
        <v>4072.5077544999999</v>
      </c>
      <c r="Y196" s="26">
        <v>4082.9992469099998</v>
      </c>
    </row>
    <row r="197" spans="1:25" ht="18" thickBot="1" x14ac:dyDescent="0.35">
      <c r="A197" s="43">
        <v>25</v>
      </c>
      <c r="B197" s="26">
        <v>4104.8271581500003</v>
      </c>
      <c r="C197" s="26">
        <v>4143.5572886600003</v>
      </c>
      <c r="D197" s="26">
        <v>4166.4019586300001</v>
      </c>
      <c r="E197" s="26">
        <v>4176.7892943800007</v>
      </c>
      <c r="F197" s="26">
        <v>4178.6449918600001</v>
      </c>
      <c r="G197" s="26">
        <v>4169.5936903600004</v>
      </c>
      <c r="H197" s="26">
        <v>4144.2750010300006</v>
      </c>
      <c r="I197" s="26">
        <v>4123.2124833800008</v>
      </c>
      <c r="J197" s="26">
        <v>4085.1952591199997</v>
      </c>
      <c r="K197" s="26">
        <v>4084.1376513800001</v>
      </c>
      <c r="L197" s="26">
        <v>4089.4948564799997</v>
      </c>
      <c r="M197" s="26">
        <v>4083.0831350399999</v>
      </c>
      <c r="N197" s="29">
        <v>4078.7268613699998</v>
      </c>
      <c r="O197" s="26">
        <v>4079.3129700999998</v>
      </c>
      <c r="P197" s="26">
        <v>4082.6544692699999</v>
      </c>
      <c r="Q197" s="26">
        <v>4083.5576121399999</v>
      </c>
      <c r="R197" s="26">
        <v>4082.2561168500001</v>
      </c>
      <c r="S197" s="26">
        <v>4084.71795759</v>
      </c>
      <c r="T197" s="26">
        <v>4083.7588447399999</v>
      </c>
      <c r="U197" s="26">
        <v>4081.6708711399997</v>
      </c>
      <c r="V197" s="26">
        <v>4085.2604187399997</v>
      </c>
      <c r="W197" s="26">
        <v>4083.44614417</v>
      </c>
      <c r="X197" s="26">
        <v>4078.97268179</v>
      </c>
      <c r="Y197" s="26">
        <v>4076.3900899199998</v>
      </c>
    </row>
    <row r="198" spans="1:25" ht="18" thickBot="1" x14ac:dyDescent="0.35">
      <c r="A198" s="43">
        <v>26</v>
      </c>
      <c r="B198" s="26">
        <v>4107.6072042599999</v>
      </c>
      <c r="C198" s="26">
        <v>4149.6836589499999</v>
      </c>
      <c r="D198" s="26">
        <v>4169.8154242600003</v>
      </c>
      <c r="E198" s="26">
        <v>4181.3928888800001</v>
      </c>
      <c r="F198" s="26">
        <v>4181.5275518799999</v>
      </c>
      <c r="G198" s="26">
        <v>4166.8205281</v>
      </c>
      <c r="H198" s="26">
        <v>4114.7792858299999</v>
      </c>
      <c r="I198" s="26">
        <v>4089.8741173499998</v>
      </c>
      <c r="J198" s="26">
        <v>4088.8660171699999</v>
      </c>
      <c r="K198" s="26">
        <v>4090.0024493599999</v>
      </c>
      <c r="L198" s="26">
        <v>4090.9176199399999</v>
      </c>
      <c r="M198" s="26">
        <v>4051.7997946399996</v>
      </c>
      <c r="N198" s="29">
        <v>4045.43638655</v>
      </c>
      <c r="O198" s="26">
        <v>4050.9345767299997</v>
      </c>
      <c r="P198" s="26">
        <v>4063.6170561999998</v>
      </c>
      <c r="Q198" s="26">
        <v>4060.4980782999996</v>
      </c>
      <c r="R198" s="26">
        <v>4057.2434560399997</v>
      </c>
      <c r="S198" s="26">
        <v>4049.2934517799999</v>
      </c>
      <c r="T198" s="26">
        <v>4053.4243260399999</v>
      </c>
      <c r="U198" s="26">
        <v>4052.5308051699999</v>
      </c>
      <c r="V198" s="26">
        <v>4056.0171229499997</v>
      </c>
      <c r="W198" s="26">
        <v>4052.4115025899996</v>
      </c>
      <c r="X198" s="26">
        <v>4049.8810348699999</v>
      </c>
      <c r="Y198" s="26">
        <v>4075.3913521700001</v>
      </c>
    </row>
    <row r="199" spans="1:25" ht="18" thickBot="1" x14ac:dyDescent="0.35">
      <c r="A199" s="43">
        <v>27</v>
      </c>
      <c r="B199" s="26">
        <v>4113.4883441700003</v>
      </c>
      <c r="C199" s="26">
        <v>4141.6940446400004</v>
      </c>
      <c r="D199" s="26">
        <v>4163.8242115000003</v>
      </c>
      <c r="E199" s="26">
        <v>4172.9695733000008</v>
      </c>
      <c r="F199" s="26">
        <v>4172.6993794200007</v>
      </c>
      <c r="G199" s="26">
        <v>4162.94601263</v>
      </c>
      <c r="H199" s="26">
        <v>4112.9374384299999</v>
      </c>
      <c r="I199" s="26">
        <v>4054.6177727599998</v>
      </c>
      <c r="J199" s="26">
        <v>4048.2689028699997</v>
      </c>
      <c r="K199" s="26">
        <v>4050.4341165299998</v>
      </c>
      <c r="L199" s="26">
        <v>4047.7643436499998</v>
      </c>
      <c r="M199" s="26">
        <v>4038.9272328899997</v>
      </c>
      <c r="N199" s="29">
        <v>4035.3617473099998</v>
      </c>
      <c r="O199" s="26">
        <v>4041.62261403</v>
      </c>
      <c r="P199" s="26">
        <v>4043.7073987899998</v>
      </c>
      <c r="Q199" s="26">
        <v>4044.9726238899998</v>
      </c>
      <c r="R199" s="26">
        <v>4040.0831266099999</v>
      </c>
      <c r="S199" s="26">
        <v>4040.57066235</v>
      </c>
      <c r="T199" s="26">
        <v>4042.0714105399998</v>
      </c>
      <c r="U199" s="26">
        <v>4040.6763107299998</v>
      </c>
      <c r="V199" s="26">
        <v>4046.1787077099998</v>
      </c>
      <c r="W199" s="26">
        <v>4041.4973454699998</v>
      </c>
      <c r="X199" s="26">
        <v>4038.5775387899998</v>
      </c>
      <c r="Y199" s="26">
        <v>4051.4786407899996</v>
      </c>
    </row>
    <row r="200" spans="1:25" ht="18" thickBot="1" x14ac:dyDescent="0.35">
      <c r="A200" s="43">
        <v>28</v>
      </c>
      <c r="B200" s="26">
        <v>4087.5660357299998</v>
      </c>
      <c r="C200" s="26">
        <v>4122.1207859700007</v>
      </c>
      <c r="D200" s="26">
        <v>4141.8120523900006</v>
      </c>
      <c r="E200" s="26">
        <v>4152.2741200500004</v>
      </c>
      <c r="F200" s="26">
        <v>4153.4561392200003</v>
      </c>
      <c r="G200" s="26">
        <v>4139.5472359000005</v>
      </c>
      <c r="H200" s="26">
        <v>4084.3912691399996</v>
      </c>
      <c r="I200" s="26">
        <v>4069.2383173499998</v>
      </c>
      <c r="J200" s="26">
        <v>4076.0567933899997</v>
      </c>
      <c r="K200" s="26">
        <v>4077.1054599099998</v>
      </c>
      <c r="L200" s="26">
        <v>4077.6031915099998</v>
      </c>
      <c r="M200" s="26">
        <v>4071.8815620699997</v>
      </c>
      <c r="N200" s="29">
        <v>4069.8101148000001</v>
      </c>
      <c r="O200" s="26">
        <v>4067.2378536499996</v>
      </c>
      <c r="P200" s="26">
        <v>4071.2400543399999</v>
      </c>
      <c r="Q200" s="26">
        <v>4076.2023074699996</v>
      </c>
      <c r="R200" s="26">
        <v>4070.8726762299998</v>
      </c>
      <c r="S200" s="26">
        <v>4071.4564569099998</v>
      </c>
      <c r="T200" s="26">
        <v>4076.4749456199997</v>
      </c>
      <c r="U200" s="26">
        <v>4076.7919050299997</v>
      </c>
      <c r="V200" s="26">
        <v>4077.7666031200001</v>
      </c>
      <c r="W200" s="26">
        <v>4073.8205058099998</v>
      </c>
      <c r="X200" s="26">
        <v>4070.3164383799999</v>
      </c>
      <c r="Y200" s="26">
        <v>4105.0059813300004</v>
      </c>
    </row>
    <row r="201" spans="1:25" ht="18" thickBot="1" x14ac:dyDescent="0.35">
      <c r="A201" s="43">
        <v>29</v>
      </c>
      <c r="B201" s="26">
        <v>4159.9926920400003</v>
      </c>
      <c r="C201" s="26">
        <v>4189.9239621000006</v>
      </c>
      <c r="D201" s="26">
        <v>4213.0564863300006</v>
      </c>
      <c r="E201" s="26">
        <v>4225.8387466700005</v>
      </c>
      <c r="F201" s="26">
        <v>4221.8050401800001</v>
      </c>
      <c r="G201" s="26">
        <v>4205.34157521</v>
      </c>
      <c r="H201" s="26">
        <v>4157.6399595000003</v>
      </c>
      <c r="I201" s="26">
        <v>4089.3695671800001</v>
      </c>
      <c r="J201" s="26">
        <v>4081.0061145300001</v>
      </c>
      <c r="K201" s="26">
        <v>4082.9716507199996</v>
      </c>
      <c r="L201" s="26">
        <v>4080.2384738999999</v>
      </c>
      <c r="M201" s="26">
        <v>4074.7577281399999</v>
      </c>
      <c r="N201" s="29">
        <v>4069.0924200899999</v>
      </c>
      <c r="O201" s="26">
        <v>4070.1558549199999</v>
      </c>
      <c r="P201" s="26">
        <v>4078.9441751199997</v>
      </c>
      <c r="Q201" s="26">
        <v>4083.58957087</v>
      </c>
      <c r="R201" s="26">
        <v>4079.6487245599997</v>
      </c>
      <c r="S201" s="26">
        <v>4077.50623752</v>
      </c>
      <c r="T201" s="26">
        <v>4082.7272116700001</v>
      </c>
      <c r="U201" s="26">
        <v>4081.3331259900001</v>
      </c>
      <c r="V201" s="26">
        <v>4083.8352987899998</v>
      </c>
      <c r="W201" s="26">
        <v>4076.10286503</v>
      </c>
      <c r="X201" s="26">
        <v>4066.0342332299997</v>
      </c>
      <c r="Y201" s="26">
        <v>4094.2597454100001</v>
      </c>
    </row>
    <row r="202" spans="1:25" ht="18" thickBot="1" x14ac:dyDescent="0.35">
      <c r="A202" s="43">
        <v>30</v>
      </c>
      <c r="B202" s="26">
        <v>4126.8059631300002</v>
      </c>
      <c r="C202" s="26">
        <v>4167.4921231900007</v>
      </c>
      <c r="D202" s="26">
        <v>4183.1802635900003</v>
      </c>
      <c r="E202" s="26">
        <v>4192.7481172500002</v>
      </c>
      <c r="F202" s="26">
        <v>4204.1202607100004</v>
      </c>
      <c r="G202" s="26">
        <v>4185.6027200799999</v>
      </c>
      <c r="H202" s="26">
        <v>4131.7239188200001</v>
      </c>
      <c r="I202" s="26">
        <v>4079.5529643099999</v>
      </c>
      <c r="J202" s="26">
        <v>4063.6166796599996</v>
      </c>
      <c r="K202" s="26">
        <v>4062.3455009099998</v>
      </c>
      <c r="L202" s="26">
        <v>4059.0872208999999</v>
      </c>
      <c r="M202" s="26">
        <v>4052.57505102</v>
      </c>
      <c r="N202" s="29">
        <v>4052.25784363</v>
      </c>
      <c r="O202" s="26">
        <v>4056.94623783</v>
      </c>
      <c r="P202" s="26">
        <v>4071.9168868499996</v>
      </c>
      <c r="Q202" s="26">
        <v>4083.24512366</v>
      </c>
      <c r="R202" s="26">
        <v>4075.7105581000001</v>
      </c>
      <c r="S202" s="26">
        <v>4056.7693824899998</v>
      </c>
      <c r="T202" s="26">
        <v>4050.16626477</v>
      </c>
      <c r="U202" s="26">
        <v>4054.1372759999999</v>
      </c>
      <c r="V202" s="26">
        <v>4053.32948025</v>
      </c>
      <c r="W202" s="26">
        <v>4050.3242072499997</v>
      </c>
      <c r="X202" s="26">
        <v>4050.7369415499998</v>
      </c>
      <c r="Y202" s="26">
        <v>4085.4589004999998</v>
      </c>
    </row>
    <row r="203" spans="1:25" ht="18" thickBot="1" x14ac:dyDescent="0.35">
      <c r="A203" s="43">
        <v>31</v>
      </c>
      <c r="B203" s="26">
        <v>4122.13423814</v>
      </c>
      <c r="C203" s="26">
        <v>4163.5941292000007</v>
      </c>
      <c r="D203" s="26">
        <v>4187.0114828700007</v>
      </c>
      <c r="E203" s="26">
        <v>4198.9307796900002</v>
      </c>
      <c r="F203" s="26">
        <v>4198.72411216</v>
      </c>
      <c r="G203" s="26">
        <v>4190.5048565500001</v>
      </c>
      <c r="H203" s="26">
        <v>4163.40906292</v>
      </c>
      <c r="I203" s="26">
        <v>4158.4023353500006</v>
      </c>
      <c r="J203" s="26">
        <v>4115.3107411800002</v>
      </c>
      <c r="K203" s="26">
        <v>4101.0717979199999</v>
      </c>
      <c r="L203" s="26">
        <v>4100.0847175700001</v>
      </c>
      <c r="M203" s="26">
        <v>4094.8461272199997</v>
      </c>
      <c r="N203" s="29">
        <v>4086.6813349599997</v>
      </c>
      <c r="O203" s="26">
        <v>4085.4635024199997</v>
      </c>
      <c r="P203" s="26">
        <v>4097.0575345699999</v>
      </c>
      <c r="Q203" s="26">
        <v>4107.79907852</v>
      </c>
      <c r="R203" s="26">
        <v>4091.1039760099998</v>
      </c>
      <c r="S203" s="26">
        <v>4081.57387969</v>
      </c>
      <c r="T203" s="26">
        <v>4085.5044741799998</v>
      </c>
      <c r="U203" s="26">
        <v>4085.43687817</v>
      </c>
      <c r="V203" s="26">
        <v>4085.6246847499997</v>
      </c>
      <c r="W203" s="26">
        <v>4079.6798528499999</v>
      </c>
      <c r="X203" s="26">
        <v>4072.28270101</v>
      </c>
      <c r="Y203" s="26">
        <v>4076.3518050499997</v>
      </c>
    </row>
    <row r="205" spans="1:25" x14ac:dyDescent="0.3">
      <c r="A205" s="84" t="s">
        <v>93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79">
        <v>531803.28216935275</v>
      </c>
    </row>
    <row r="207" spans="1:25" x14ac:dyDescent="0.3">
      <c r="A207" s="88" t="s">
        <v>48</v>
      </c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</row>
    <row r="208" spans="1:25" ht="36.75" customHeight="1" x14ac:dyDescent="0.3">
      <c r="A208" s="86" t="s">
        <v>49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</row>
    <row r="209" spans="1:25" x14ac:dyDescent="0.3">
      <c r="A209" s="3"/>
    </row>
    <row r="210" spans="1:25" ht="18" thickBot="1" x14ac:dyDescent="0.35">
      <c r="A210" s="84" t="s">
        <v>50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</row>
    <row r="211" spans="1:25" ht="15.75" customHeight="1" thickBot="1" x14ac:dyDescent="0.35">
      <c r="A211" s="98" t="s">
        <v>0</v>
      </c>
      <c r="B211" s="100" t="s">
        <v>63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2"/>
    </row>
    <row r="212" spans="1:25" ht="33.75" thickBot="1" x14ac:dyDescent="0.35">
      <c r="A212" s="99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1019.0438439699999</v>
      </c>
      <c r="C213" s="15">
        <v>1082.9829493299999</v>
      </c>
      <c r="D213" s="15">
        <v>1135.5830423</v>
      </c>
      <c r="E213" s="15">
        <v>1137.51984186</v>
      </c>
      <c r="F213" s="15">
        <v>1134.52361931</v>
      </c>
      <c r="G213" s="15">
        <v>1112.3519002099999</v>
      </c>
      <c r="H213" s="15">
        <v>1049.1961011799999</v>
      </c>
      <c r="I213" s="15">
        <v>991.90087572999994</v>
      </c>
      <c r="J213" s="15">
        <v>957.1929242199999</v>
      </c>
      <c r="K213" s="15">
        <v>969.42654402999995</v>
      </c>
      <c r="L213" s="15">
        <v>961.20941721999998</v>
      </c>
      <c r="M213" s="15">
        <v>977.24321244999987</v>
      </c>
      <c r="N213" s="17">
        <v>1006.2440526999999</v>
      </c>
      <c r="O213" s="18">
        <v>1016.1071786799999</v>
      </c>
      <c r="P213" s="18">
        <v>1026.9268387399998</v>
      </c>
      <c r="Q213" s="18">
        <v>1029.9724655799998</v>
      </c>
      <c r="R213" s="18">
        <v>1033.8805910299998</v>
      </c>
      <c r="S213" s="18">
        <v>1008.4555207999999</v>
      </c>
      <c r="T213" s="18">
        <v>963.42928372999995</v>
      </c>
      <c r="U213" s="18">
        <v>933.95138024999994</v>
      </c>
      <c r="V213" s="18">
        <v>955.84093129999997</v>
      </c>
      <c r="W213" s="18">
        <v>978.75352374999989</v>
      </c>
      <c r="X213" s="18">
        <v>1008.5949719399999</v>
      </c>
      <c r="Y213" s="18">
        <v>1053.3259924399999</v>
      </c>
    </row>
    <row r="214" spans="1:25" ht="18" thickBot="1" x14ac:dyDescent="0.35">
      <c r="A214" s="43">
        <v>2</v>
      </c>
      <c r="B214" s="15">
        <v>1065.2303969499999</v>
      </c>
      <c r="C214" s="15">
        <v>1058.34752701</v>
      </c>
      <c r="D214" s="15">
        <v>1096.4221144799999</v>
      </c>
      <c r="E214" s="15">
        <v>1124.94667981</v>
      </c>
      <c r="F214" s="15">
        <v>1128.0905001899998</v>
      </c>
      <c r="G214" s="15">
        <v>1110.7499907199999</v>
      </c>
      <c r="H214" s="15">
        <v>1048.48228823</v>
      </c>
      <c r="I214" s="15">
        <v>980.31948666999995</v>
      </c>
      <c r="J214" s="15">
        <v>938.62165193999988</v>
      </c>
      <c r="K214" s="15">
        <v>913.52933119999989</v>
      </c>
      <c r="L214" s="15">
        <v>936.34258462999992</v>
      </c>
      <c r="M214" s="15">
        <v>951.75049987999989</v>
      </c>
      <c r="N214" s="19">
        <v>973.67517895999993</v>
      </c>
      <c r="O214" s="15">
        <v>974.21995146999996</v>
      </c>
      <c r="P214" s="15">
        <v>958.70597440999995</v>
      </c>
      <c r="Q214" s="15">
        <v>968.38410980999993</v>
      </c>
      <c r="R214" s="15">
        <v>966.97469990999991</v>
      </c>
      <c r="S214" s="15">
        <v>928.20752351999988</v>
      </c>
      <c r="T214" s="15">
        <v>894.18485113999998</v>
      </c>
      <c r="U214" s="15">
        <v>893.22420066999996</v>
      </c>
      <c r="V214" s="15">
        <v>896.37372770999991</v>
      </c>
      <c r="W214" s="15">
        <v>919.17259182999987</v>
      </c>
      <c r="X214" s="15">
        <v>949.51080040999989</v>
      </c>
      <c r="Y214" s="15">
        <v>997.96127692999994</v>
      </c>
    </row>
    <row r="215" spans="1:25" ht="18" thickBot="1" x14ac:dyDescent="0.35">
      <c r="A215" s="43">
        <v>3</v>
      </c>
      <c r="B215" s="15">
        <v>1056.7933380899999</v>
      </c>
      <c r="C215" s="15">
        <v>1100.4097042999999</v>
      </c>
      <c r="D215" s="15">
        <v>1126.1258723199999</v>
      </c>
      <c r="E215" s="15">
        <v>1136.7713870999999</v>
      </c>
      <c r="F215" s="15">
        <v>1131.6113010699999</v>
      </c>
      <c r="G215" s="15">
        <v>1118.8883093099998</v>
      </c>
      <c r="H215" s="15">
        <v>1079.3426917300001</v>
      </c>
      <c r="I215" s="15">
        <v>1022.5890553999999</v>
      </c>
      <c r="J215" s="15">
        <v>968.07486523999989</v>
      </c>
      <c r="K215" s="15">
        <v>919.83134017999998</v>
      </c>
      <c r="L215" s="15">
        <v>911.46554874999993</v>
      </c>
      <c r="M215" s="15">
        <v>931.71146415999988</v>
      </c>
      <c r="N215" s="19">
        <v>943.19295283999998</v>
      </c>
      <c r="O215" s="15">
        <v>948.89404152999998</v>
      </c>
      <c r="P215" s="15">
        <v>954.97800217999998</v>
      </c>
      <c r="Q215" s="15">
        <v>955.81006284999989</v>
      </c>
      <c r="R215" s="15">
        <v>945.70114234999994</v>
      </c>
      <c r="S215" s="15">
        <v>909.56621229999996</v>
      </c>
      <c r="T215" s="15">
        <v>877.00086342999998</v>
      </c>
      <c r="U215" s="15">
        <v>873.12665547999995</v>
      </c>
      <c r="V215" s="15">
        <v>895.44288553999991</v>
      </c>
      <c r="W215" s="15">
        <v>908.95016155999997</v>
      </c>
      <c r="X215" s="15">
        <v>915.88512864999996</v>
      </c>
      <c r="Y215" s="15">
        <v>953.13435191999997</v>
      </c>
    </row>
    <row r="216" spans="1:25" ht="18" thickBot="1" x14ac:dyDescent="0.35">
      <c r="A216" s="43">
        <v>4</v>
      </c>
      <c r="B216" s="15">
        <v>991.06365996999989</v>
      </c>
      <c r="C216" s="15">
        <v>1027.9100857499998</v>
      </c>
      <c r="D216" s="15">
        <v>1051.58965706</v>
      </c>
      <c r="E216" s="15">
        <v>1059.38500701</v>
      </c>
      <c r="F216" s="15">
        <v>1058.4354971600001</v>
      </c>
      <c r="G216" s="15">
        <v>1053.7242879600001</v>
      </c>
      <c r="H216" s="15">
        <v>1036.2404887399998</v>
      </c>
      <c r="I216" s="15">
        <v>1006.7610151299999</v>
      </c>
      <c r="J216" s="15">
        <v>981.22008843999993</v>
      </c>
      <c r="K216" s="15">
        <v>928.59846645999994</v>
      </c>
      <c r="L216" s="15">
        <v>926.49001909999993</v>
      </c>
      <c r="M216" s="15">
        <v>930.89926575999993</v>
      </c>
      <c r="N216" s="19">
        <v>947.18249493999997</v>
      </c>
      <c r="O216" s="15">
        <v>955.77977148999992</v>
      </c>
      <c r="P216" s="15">
        <v>945.48706781999988</v>
      </c>
      <c r="Q216" s="15">
        <v>949.2290025499999</v>
      </c>
      <c r="R216" s="15">
        <v>934.69377051999993</v>
      </c>
      <c r="S216" s="15">
        <v>910.99607927999989</v>
      </c>
      <c r="T216" s="15">
        <v>877.27989596999998</v>
      </c>
      <c r="U216" s="15">
        <v>878.83597080999994</v>
      </c>
      <c r="V216" s="15">
        <v>889.46427145999996</v>
      </c>
      <c r="W216" s="15">
        <v>912.39986374999989</v>
      </c>
      <c r="X216" s="15">
        <v>930.96145667999997</v>
      </c>
      <c r="Y216" s="15">
        <v>975.0881071199999</v>
      </c>
    </row>
    <row r="217" spans="1:25" ht="18" thickBot="1" x14ac:dyDescent="0.35">
      <c r="A217" s="43">
        <v>5</v>
      </c>
      <c r="B217" s="15">
        <v>990.98758750999991</v>
      </c>
      <c r="C217" s="15">
        <v>1002.2262594299999</v>
      </c>
      <c r="D217" s="15">
        <v>1023.4405654299999</v>
      </c>
      <c r="E217" s="15">
        <v>1033.72054338</v>
      </c>
      <c r="F217" s="15">
        <v>1030.9078340199999</v>
      </c>
      <c r="G217" s="15">
        <v>1010.8424256999999</v>
      </c>
      <c r="H217" s="15">
        <v>947.7342308399999</v>
      </c>
      <c r="I217" s="15">
        <v>891.12833592999993</v>
      </c>
      <c r="J217" s="15">
        <v>881.88633564999998</v>
      </c>
      <c r="K217" s="15">
        <v>881.68516753999995</v>
      </c>
      <c r="L217" s="15">
        <v>884.3403510899999</v>
      </c>
      <c r="M217" s="15">
        <v>885.00245711999992</v>
      </c>
      <c r="N217" s="19">
        <v>878.85095290999993</v>
      </c>
      <c r="O217" s="15">
        <v>881.72298367999997</v>
      </c>
      <c r="P217" s="15">
        <v>893.05493547999993</v>
      </c>
      <c r="Q217" s="15">
        <v>894.70417064999992</v>
      </c>
      <c r="R217" s="15">
        <v>879.45522938999989</v>
      </c>
      <c r="S217" s="15">
        <v>875.18466003999993</v>
      </c>
      <c r="T217" s="15">
        <v>878.72667976999992</v>
      </c>
      <c r="U217" s="15">
        <v>877.53291308999997</v>
      </c>
      <c r="V217" s="15">
        <v>877.12576735999994</v>
      </c>
      <c r="W217" s="15">
        <v>869.64162765999993</v>
      </c>
      <c r="X217" s="15">
        <v>864.19090697999991</v>
      </c>
      <c r="Y217" s="15">
        <v>889.49863827999991</v>
      </c>
    </row>
    <row r="218" spans="1:25" ht="18" thickBot="1" x14ac:dyDescent="0.35">
      <c r="A218" s="43">
        <v>6</v>
      </c>
      <c r="B218" s="15">
        <v>939.58915270999989</v>
      </c>
      <c r="C218" s="15">
        <v>971.23929436999993</v>
      </c>
      <c r="D218" s="15">
        <v>992.88649571999997</v>
      </c>
      <c r="E218" s="15">
        <v>1003.2083751099999</v>
      </c>
      <c r="F218" s="15">
        <v>1003.86028928</v>
      </c>
      <c r="G218" s="15">
        <v>989.26727007999989</v>
      </c>
      <c r="H218" s="15">
        <v>950.38914812999997</v>
      </c>
      <c r="I218" s="15">
        <v>917.40597077999996</v>
      </c>
      <c r="J218" s="15">
        <v>899.0973015699999</v>
      </c>
      <c r="K218" s="15">
        <v>881.14345607999996</v>
      </c>
      <c r="L218" s="15">
        <v>876.29473458999996</v>
      </c>
      <c r="M218" s="15">
        <v>885.06007497999997</v>
      </c>
      <c r="N218" s="19">
        <v>901.2807555899999</v>
      </c>
      <c r="O218" s="15">
        <v>906.57311911999989</v>
      </c>
      <c r="P218" s="15">
        <v>919.18296537999993</v>
      </c>
      <c r="Q218" s="15">
        <v>922.24848629999997</v>
      </c>
      <c r="R218" s="15">
        <v>913.73310833999994</v>
      </c>
      <c r="S218" s="15">
        <v>889.82466212999998</v>
      </c>
      <c r="T218" s="15">
        <v>867.17066326999998</v>
      </c>
      <c r="U218" s="15">
        <v>865.81995914999993</v>
      </c>
      <c r="V218" s="15">
        <v>881.27829883999993</v>
      </c>
      <c r="W218" s="15">
        <v>900.9919884599999</v>
      </c>
      <c r="X218" s="15">
        <v>927.27687619999995</v>
      </c>
      <c r="Y218" s="15">
        <v>972.92922551999993</v>
      </c>
    </row>
    <row r="219" spans="1:25" ht="18" thickBot="1" x14ac:dyDescent="0.35">
      <c r="A219" s="43">
        <v>7</v>
      </c>
      <c r="B219" s="15">
        <v>1016.1061340699999</v>
      </c>
      <c r="C219" s="15">
        <v>1054.25982333</v>
      </c>
      <c r="D219" s="15">
        <v>1072.7922960799999</v>
      </c>
      <c r="E219" s="15">
        <v>1081.7950120099999</v>
      </c>
      <c r="F219" s="15">
        <v>1082.6820762899999</v>
      </c>
      <c r="G219" s="15">
        <v>1066.1447674799999</v>
      </c>
      <c r="H219" s="15">
        <v>1001.1327911799999</v>
      </c>
      <c r="I219" s="15">
        <v>939.05440549999992</v>
      </c>
      <c r="J219" s="15">
        <v>910.21840971999995</v>
      </c>
      <c r="K219" s="15">
        <v>894.53741472999991</v>
      </c>
      <c r="L219" s="15">
        <v>888.04133554999999</v>
      </c>
      <c r="M219" s="15">
        <v>896.71676174999993</v>
      </c>
      <c r="N219" s="19">
        <v>919.28105292999987</v>
      </c>
      <c r="O219" s="15">
        <v>922.73481481999988</v>
      </c>
      <c r="P219" s="15">
        <v>935.66888774999995</v>
      </c>
      <c r="Q219" s="15">
        <v>940.53896320999991</v>
      </c>
      <c r="R219" s="15">
        <v>935.59528738999995</v>
      </c>
      <c r="S219" s="15">
        <v>898.29894946999991</v>
      </c>
      <c r="T219" s="15">
        <v>881.40442229999996</v>
      </c>
      <c r="U219" s="15">
        <v>875.14296477999994</v>
      </c>
      <c r="V219" s="15">
        <v>878.42713870999989</v>
      </c>
      <c r="W219" s="15">
        <v>885.55865647999997</v>
      </c>
      <c r="X219" s="15">
        <v>914.30964837999989</v>
      </c>
      <c r="Y219" s="15">
        <v>961.20365703999994</v>
      </c>
    </row>
    <row r="220" spans="1:25" ht="18" thickBot="1" x14ac:dyDescent="0.35">
      <c r="A220" s="43">
        <v>8</v>
      </c>
      <c r="B220" s="15">
        <v>995.83450318999996</v>
      </c>
      <c r="C220" s="15">
        <v>1034.50162284</v>
      </c>
      <c r="D220" s="15">
        <v>1051.2025718499999</v>
      </c>
      <c r="E220" s="15">
        <v>1061.43876428</v>
      </c>
      <c r="F220" s="15">
        <v>1063.27380371</v>
      </c>
      <c r="G220" s="15">
        <v>1046.6287813900001</v>
      </c>
      <c r="H220" s="15">
        <v>983.50246638999988</v>
      </c>
      <c r="I220" s="15">
        <v>922.18437608999989</v>
      </c>
      <c r="J220" s="15">
        <v>887.80700411999987</v>
      </c>
      <c r="K220" s="15">
        <v>897.28824284999996</v>
      </c>
      <c r="L220" s="15">
        <v>886.51074229999995</v>
      </c>
      <c r="M220" s="15">
        <v>901.97096448999991</v>
      </c>
      <c r="N220" s="19">
        <v>924.22009598999989</v>
      </c>
      <c r="O220" s="15">
        <v>929.87267587999997</v>
      </c>
      <c r="P220" s="15">
        <v>946.24083308999991</v>
      </c>
      <c r="Q220" s="15">
        <v>953.41174527999988</v>
      </c>
      <c r="R220" s="15">
        <v>935.22825275999992</v>
      </c>
      <c r="S220" s="15">
        <v>891.31549014999996</v>
      </c>
      <c r="T220" s="15">
        <v>870.31870370999991</v>
      </c>
      <c r="U220" s="15">
        <v>870.04260698999997</v>
      </c>
      <c r="V220" s="15">
        <v>873.36777167999992</v>
      </c>
      <c r="W220" s="15">
        <v>874.73503427999992</v>
      </c>
      <c r="X220" s="15">
        <v>906.55417057999989</v>
      </c>
      <c r="Y220" s="15">
        <v>952.85698723999997</v>
      </c>
    </row>
    <row r="221" spans="1:25" ht="18" thickBot="1" x14ac:dyDescent="0.35">
      <c r="A221" s="43">
        <v>9</v>
      </c>
      <c r="B221" s="15">
        <v>987.12497629999996</v>
      </c>
      <c r="C221" s="15">
        <v>1008.07501264</v>
      </c>
      <c r="D221" s="15">
        <v>1025.19391131</v>
      </c>
      <c r="E221" s="15">
        <v>1029.6183665599999</v>
      </c>
      <c r="F221" s="15">
        <v>1030.7551099499999</v>
      </c>
      <c r="G221" s="15">
        <v>1014.8310033499999</v>
      </c>
      <c r="H221" s="15">
        <v>956.0477118199999</v>
      </c>
      <c r="I221" s="15">
        <v>897.34477961999994</v>
      </c>
      <c r="J221" s="15">
        <v>888.35553084999992</v>
      </c>
      <c r="K221" s="15">
        <v>892.55606840999997</v>
      </c>
      <c r="L221" s="15">
        <v>892.24421777999999</v>
      </c>
      <c r="M221" s="15">
        <v>887.0019089299999</v>
      </c>
      <c r="N221" s="19">
        <v>893.57607269999994</v>
      </c>
      <c r="O221" s="15">
        <v>897.39038793999998</v>
      </c>
      <c r="P221" s="15">
        <v>907.86975167999992</v>
      </c>
      <c r="Q221" s="15">
        <v>921.25418525999999</v>
      </c>
      <c r="R221" s="15">
        <v>916.26311453999995</v>
      </c>
      <c r="S221" s="15">
        <v>896.34865982999997</v>
      </c>
      <c r="T221" s="15">
        <v>882.71638079999991</v>
      </c>
      <c r="U221" s="15">
        <v>889.8808289399999</v>
      </c>
      <c r="V221" s="15">
        <v>889.72272930999998</v>
      </c>
      <c r="W221" s="15">
        <v>883.77504423999994</v>
      </c>
      <c r="X221" s="15">
        <v>912.20670704999998</v>
      </c>
      <c r="Y221" s="15">
        <v>956.80072799999994</v>
      </c>
    </row>
    <row r="222" spans="1:25" ht="18" thickBot="1" x14ac:dyDescent="0.35">
      <c r="A222" s="43">
        <v>10</v>
      </c>
      <c r="B222" s="15">
        <v>1002.4661772599999</v>
      </c>
      <c r="C222" s="15">
        <v>1019.2492245499999</v>
      </c>
      <c r="D222" s="15">
        <v>1028.3871829199998</v>
      </c>
      <c r="E222" s="15">
        <v>1036.5390797399998</v>
      </c>
      <c r="F222" s="15">
        <v>1035.3347914999999</v>
      </c>
      <c r="G222" s="15">
        <v>1030.8643600099999</v>
      </c>
      <c r="H222" s="15">
        <v>1031.29342531</v>
      </c>
      <c r="I222" s="15">
        <v>994.42397686999993</v>
      </c>
      <c r="J222" s="15">
        <v>949.35289512999998</v>
      </c>
      <c r="K222" s="15">
        <v>904.85003688999996</v>
      </c>
      <c r="L222" s="15">
        <v>890.67913239999996</v>
      </c>
      <c r="M222" s="15">
        <v>889.82659041999989</v>
      </c>
      <c r="N222" s="19">
        <v>905.5137317199999</v>
      </c>
      <c r="O222" s="15">
        <v>916.39770806999991</v>
      </c>
      <c r="P222" s="15">
        <v>928.41442499999994</v>
      </c>
      <c r="Q222" s="15">
        <v>934.62614344999997</v>
      </c>
      <c r="R222" s="15">
        <v>924.34467744999995</v>
      </c>
      <c r="S222" s="15">
        <v>892.32437320999998</v>
      </c>
      <c r="T222" s="15">
        <v>885.11132909999992</v>
      </c>
      <c r="U222" s="15">
        <v>882.95818648999989</v>
      </c>
      <c r="V222" s="15">
        <v>885.16503529999989</v>
      </c>
      <c r="W222" s="15">
        <v>895.54794907999997</v>
      </c>
      <c r="X222" s="15">
        <v>917.30526699999996</v>
      </c>
      <c r="Y222" s="15">
        <v>958.82826083999998</v>
      </c>
    </row>
    <row r="223" spans="1:25" ht="18" thickBot="1" x14ac:dyDescent="0.35">
      <c r="A223" s="43">
        <v>11</v>
      </c>
      <c r="B223" s="15">
        <v>980.79806946999997</v>
      </c>
      <c r="C223" s="15">
        <v>1020.5997886199999</v>
      </c>
      <c r="D223" s="15">
        <v>1044.04436708</v>
      </c>
      <c r="E223" s="15">
        <v>1053.3311539399999</v>
      </c>
      <c r="F223" s="15">
        <v>1055.4364446499999</v>
      </c>
      <c r="G223" s="15">
        <v>1042.9633461200001</v>
      </c>
      <c r="H223" s="15">
        <v>1026.0097873599998</v>
      </c>
      <c r="I223" s="15">
        <v>1005.5669553099999</v>
      </c>
      <c r="J223" s="15">
        <v>968.80655690999993</v>
      </c>
      <c r="K223" s="15">
        <v>912.29413945999988</v>
      </c>
      <c r="L223" s="15">
        <v>886.78604799999994</v>
      </c>
      <c r="M223" s="15">
        <v>885.97783180999988</v>
      </c>
      <c r="N223" s="19">
        <v>895.65445071999989</v>
      </c>
      <c r="O223" s="15">
        <v>912.51864419999993</v>
      </c>
      <c r="P223" s="15">
        <v>921.48621041999991</v>
      </c>
      <c r="Q223" s="15">
        <v>921.75450681999996</v>
      </c>
      <c r="R223" s="15">
        <v>914.71968524999988</v>
      </c>
      <c r="S223" s="15">
        <v>889.28305466999996</v>
      </c>
      <c r="T223" s="15">
        <v>893.50610310999991</v>
      </c>
      <c r="U223" s="15">
        <v>892.30416458999991</v>
      </c>
      <c r="V223" s="15">
        <v>890.20624454999995</v>
      </c>
      <c r="W223" s="15">
        <v>881.0752630799999</v>
      </c>
      <c r="X223" s="15">
        <v>905.63933954999993</v>
      </c>
      <c r="Y223" s="15">
        <v>928.14302281999994</v>
      </c>
    </row>
    <row r="224" spans="1:25" ht="18" thickBot="1" x14ac:dyDescent="0.35">
      <c r="A224" s="43">
        <v>12</v>
      </c>
      <c r="B224" s="15">
        <v>972.45537015999992</v>
      </c>
      <c r="C224" s="15">
        <v>1008.5041917299999</v>
      </c>
      <c r="D224" s="15">
        <v>1030.9207749899999</v>
      </c>
      <c r="E224" s="15">
        <v>1041.57217823</v>
      </c>
      <c r="F224" s="15">
        <v>1040.9696433500001</v>
      </c>
      <c r="G224" s="15">
        <v>1023.8833043399999</v>
      </c>
      <c r="H224" s="15">
        <v>976.84241444999998</v>
      </c>
      <c r="I224" s="15">
        <v>942.80961568999987</v>
      </c>
      <c r="J224" s="15">
        <v>930.30181623999988</v>
      </c>
      <c r="K224" s="15">
        <v>917.24910802999989</v>
      </c>
      <c r="L224" s="15">
        <v>907.48606088999998</v>
      </c>
      <c r="M224" s="15">
        <v>920.28829196999993</v>
      </c>
      <c r="N224" s="19">
        <v>943.18248764999998</v>
      </c>
      <c r="O224" s="15">
        <v>952.87058058999992</v>
      </c>
      <c r="P224" s="15">
        <v>967.62945257999991</v>
      </c>
      <c r="Q224" s="15">
        <v>971.90215093999996</v>
      </c>
      <c r="R224" s="15">
        <v>959.05752751999989</v>
      </c>
      <c r="S224" s="15">
        <v>922.10956349999992</v>
      </c>
      <c r="T224" s="15">
        <v>892.87537683999994</v>
      </c>
      <c r="U224" s="15">
        <v>882.97448355999995</v>
      </c>
      <c r="V224" s="15">
        <v>890.99599507999994</v>
      </c>
      <c r="W224" s="15">
        <v>899.24836793999998</v>
      </c>
      <c r="X224" s="15">
        <v>926.04733606999991</v>
      </c>
      <c r="Y224" s="15">
        <v>972.2661039699999</v>
      </c>
    </row>
    <row r="225" spans="1:25" ht="18" thickBot="1" x14ac:dyDescent="0.35">
      <c r="A225" s="43">
        <v>13</v>
      </c>
      <c r="B225" s="15">
        <v>1010.49778495</v>
      </c>
      <c r="C225" s="15">
        <v>1049.05003244</v>
      </c>
      <c r="D225" s="15">
        <v>1071.6112482999999</v>
      </c>
      <c r="E225" s="15">
        <v>1076.46113429</v>
      </c>
      <c r="F225" s="15">
        <v>1073.9626447000001</v>
      </c>
      <c r="G225" s="15">
        <v>1054.63268468</v>
      </c>
      <c r="H225" s="15">
        <v>997.41574249999996</v>
      </c>
      <c r="I225" s="15">
        <v>950.18816236999999</v>
      </c>
      <c r="J225" s="15">
        <v>930.38883500999998</v>
      </c>
      <c r="K225" s="15">
        <v>910.75011680999989</v>
      </c>
      <c r="L225" s="15">
        <v>902.40487767999991</v>
      </c>
      <c r="M225" s="15">
        <v>914.92284255999994</v>
      </c>
      <c r="N225" s="19">
        <v>939.72486382999989</v>
      </c>
      <c r="O225" s="15">
        <v>949.3548515199999</v>
      </c>
      <c r="P225" s="15">
        <v>950.89447212999994</v>
      </c>
      <c r="Q225" s="15">
        <v>950.5021855199999</v>
      </c>
      <c r="R225" s="15">
        <v>938.68737802999988</v>
      </c>
      <c r="S225" s="15">
        <v>906.29902482999989</v>
      </c>
      <c r="T225" s="15">
        <v>894.51186311999993</v>
      </c>
      <c r="U225" s="15">
        <v>895.07638763999989</v>
      </c>
      <c r="V225" s="15">
        <v>900.01445012999989</v>
      </c>
      <c r="W225" s="15">
        <v>905.26276607999989</v>
      </c>
      <c r="X225" s="15">
        <v>917.55969283999991</v>
      </c>
      <c r="Y225" s="15">
        <v>958.37160133999998</v>
      </c>
    </row>
    <row r="226" spans="1:25" ht="18" thickBot="1" x14ac:dyDescent="0.35">
      <c r="A226" s="43">
        <v>14</v>
      </c>
      <c r="B226" s="15">
        <v>1002.67672894</v>
      </c>
      <c r="C226" s="15">
        <v>1042.5229844</v>
      </c>
      <c r="D226" s="15">
        <v>1067.48213444</v>
      </c>
      <c r="E226" s="15">
        <v>1069.5904368399999</v>
      </c>
      <c r="F226" s="15">
        <v>1065.9569276299999</v>
      </c>
      <c r="G226" s="15">
        <v>1047.43035777</v>
      </c>
      <c r="H226" s="15">
        <v>988.59792071999993</v>
      </c>
      <c r="I226" s="15">
        <v>936.07501962999993</v>
      </c>
      <c r="J226" s="15">
        <v>904.26824068999997</v>
      </c>
      <c r="K226" s="15">
        <v>900.68544182999995</v>
      </c>
      <c r="L226" s="15">
        <v>901.90248654999994</v>
      </c>
      <c r="M226" s="15">
        <v>915.20334039999989</v>
      </c>
      <c r="N226" s="19">
        <v>931.69685448999996</v>
      </c>
      <c r="O226" s="15">
        <v>935.63392180999995</v>
      </c>
      <c r="P226" s="15">
        <v>951.34310183999992</v>
      </c>
      <c r="Q226" s="15">
        <v>955.19901792999997</v>
      </c>
      <c r="R226" s="15">
        <v>946.59884381999996</v>
      </c>
      <c r="S226" s="15">
        <v>915.54489964999993</v>
      </c>
      <c r="T226" s="15">
        <v>889.84004292999998</v>
      </c>
      <c r="U226" s="15">
        <v>884.70937700999991</v>
      </c>
      <c r="V226" s="15">
        <v>887.31238559999997</v>
      </c>
      <c r="W226" s="15">
        <v>892.70494831999997</v>
      </c>
      <c r="X226" s="15">
        <v>903.46501733999992</v>
      </c>
      <c r="Y226" s="15">
        <v>940.03943672999992</v>
      </c>
    </row>
    <row r="227" spans="1:25" ht="18" thickBot="1" x14ac:dyDescent="0.35">
      <c r="A227" s="43">
        <v>15</v>
      </c>
      <c r="B227" s="15">
        <v>999.85619335999991</v>
      </c>
      <c r="C227" s="15">
        <v>1037.2613543199998</v>
      </c>
      <c r="D227" s="15">
        <v>1062.12769869</v>
      </c>
      <c r="E227" s="15">
        <v>1063.9035563499999</v>
      </c>
      <c r="F227" s="15">
        <v>1061.88030056</v>
      </c>
      <c r="G227" s="15">
        <v>1045.3001565699999</v>
      </c>
      <c r="H227" s="15">
        <v>999.51343487999998</v>
      </c>
      <c r="I227" s="15">
        <v>965.98768844999995</v>
      </c>
      <c r="J227" s="15">
        <v>929.60338937999995</v>
      </c>
      <c r="K227" s="15">
        <v>918.37923198999988</v>
      </c>
      <c r="L227" s="15">
        <v>936.57487933999994</v>
      </c>
      <c r="M227" s="15">
        <v>926.01943547999997</v>
      </c>
      <c r="N227" s="19">
        <v>952.33531872999993</v>
      </c>
      <c r="O227" s="15">
        <v>955.91138599999988</v>
      </c>
      <c r="P227" s="15">
        <v>994.58285608999995</v>
      </c>
      <c r="Q227" s="15">
        <v>992.63517449999995</v>
      </c>
      <c r="R227" s="15">
        <v>962.44328095999992</v>
      </c>
      <c r="S227" s="15">
        <v>903.88855356999989</v>
      </c>
      <c r="T227" s="15">
        <v>893.87012479999999</v>
      </c>
      <c r="U227" s="15">
        <v>889.66995177999991</v>
      </c>
      <c r="V227" s="15">
        <v>890.90070578999996</v>
      </c>
      <c r="W227" s="15">
        <v>929.87363896999989</v>
      </c>
      <c r="X227" s="15">
        <v>960.86515190999989</v>
      </c>
      <c r="Y227" s="15">
        <v>978.67221749999987</v>
      </c>
    </row>
    <row r="228" spans="1:25" ht="18" thickBot="1" x14ac:dyDescent="0.35">
      <c r="A228" s="43">
        <v>16</v>
      </c>
      <c r="B228" s="15">
        <v>1027.49831477</v>
      </c>
      <c r="C228" s="15">
        <v>1073.2160333500001</v>
      </c>
      <c r="D228" s="15">
        <v>1076.72733113</v>
      </c>
      <c r="E228" s="15">
        <v>1076.83840332</v>
      </c>
      <c r="F228" s="15">
        <v>1077.2550938300001</v>
      </c>
      <c r="G228" s="15">
        <v>1062.6191214600001</v>
      </c>
      <c r="H228" s="15">
        <v>993.17673361999994</v>
      </c>
      <c r="I228" s="15">
        <v>962.91998023999997</v>
      </c>
      <c r="J228" s="15">
        <v>908.30758571999991</v>
      </c>
      <c r="K228" s="15">
        <v>895.43037236999987</v>
      </c>
      <c r="L228" s="15">
        <v>898.88199928999995</v>
      </c>
      <c r="M228" s="15">
        <v>900.19697906999988</v>
      </c>
      <c r="N228" s="19">
        <v>916.80634587999998</v>
      </c>
      <c r="O228" s="15">
        <v>928.50093761999995</v>
      </c>
      <c r="P228" s="15">
        <v>938.01577894999991</v>
      </c>
      <c r="Q228" s="15">
        <v>934.76723918999994</v>
      </c>
      <c r="R228" s="15">
        <v>935.60060454999996</v>
      </c>
      <c r="S228" s="15">
        <v>911.16091103999997</v>
      </c>
      <c r="T228" s="15">
        <v>902.63669231999995</v>
      </c>
      <c r="U228" s="15">
        <v>899.64907201999995</v>
      </c>
      <c r="V228" s="15">
        <v>898.70799420999992</v>
      </c>
      <c r="W228" s="15">
        <v>906.23246573999995</v>
      </c>
      <c r="X228" s="15">
        <v>932.79414171999997</v>
      </c>
      <c r="Y228" s="15">
        <v>992.56849260999991</v>
      </c>
    </row>
    <row r="229" spans="1:25" ht="18" thickBot="1" x14ac:dyDescent="0.35">
      <c r="A229" s="43">
        <v>17</v>
      </c>
      <c r="B229" s="15">
        <v>967.47978746999991</v>
      </c>
      <c r="C229" s="15">
        <v>1008.7861262199999</v>
      </c>
      <c r="D229" s="15">
        <v>1031.1944459399999</v>
      </c>
      <c r="E229" s="15">
        <v>1036.8336883099998</v>
      </c>
      <c r="F229" s="15">
        <v>1039.41860634</v>
      </c>
      <c r="G229" s="15">
        <v>1023.9863982899999</v>
      </c>
      <c r="H229" s="15">
        <v>996.08629391999989</v>
      </c>
      <c r="I229" s="15">
        <v>951.43930196999997</v>
      </c>
      <c r="J229" s="15">
        <v>873.04096447999996</v>
      </c>
      <c r="K229" s="15">
        <v>845.34179038999991</v>
      </c>
      <c r="L229" s="15">
        <v>846.3421142499999</v>
      </c>
      <c r="M229" s="15">
        <v>840.90357557999994</v>
      </c>
      <c r="N229" s="19">
        <v>835.09355930999993</v>
      </c>
      <c r="O229" s="15">
        <v>840.41739343999996</v>
      </c>
      <c r="P229" s="15">
        <v>852.51090620999992</v>
      </c>
      <c r="Q229" s="15">
        <v>860.88335227999994</v>
      </c>
      <c r="R229" s="15">
        <v>848.29136282999991</v>
      </c>
      <c r="S229" s="15">
        <v>841.25732683999991</v>
      </c>
      <c r="T229" s="15">
        <v>840.74355935999995</v>
      </c>
      <c r="U229" s="15">
        <v>839.78486226999996</v>
      </c>
      <c r="V229" s="15">
        <v>840.99801466999998</v>
      </c>
      <c r="W229" s="15">
        <v>835.56344600999989</v>
      </c>
      <c r="X229" s="15">
        <v>841.08851358999993</v>
      </c>
      <c r="Y229" s="15">
        <v>916.81417795999994</v>
      </c>
    </row>
    <row r="230" spans="1:25" ht="18" thickBot="1" x14ac:dyDescent="0.35">
      <c r="A230" s="43">
        <v>18</v>
      </c>
      <c r="B230" s="15">
        <v>958.17879796999989</v>
      </c>
      <c r="C230" s="15">
        <v>992.34514800999989</v>
      </c>
      <c r="D230" s="15">
        <v>1019.3265587999999</v>
      </c>
      <c r="E230" s="15">
        <v>1026.0638359899999</v>
      </c>
      <c r="F230" s="15">
        <v>1025.8035487899999</v>
      </c>
      <c r="G230" s="15">
        <v>1014.1086194999999</v>
      </c>
      <c r="H230" s="15">
        <v>990.04773540999997</v>
      </c>
      <c r="I230" s="15">
        <v>954.68615113999988</v>
      </c>
      <c r="J230" s="15">
        <v>884.63511902999994</v>
      </c>
      <c r="K230" s="15">
        <v>839.9069615599999</v>
      </c>
      <c r="L230" s="15">
        <v>823.08318385999996</v>
      </c>
      <c r="M230" s="15">
        <v>828.41296497999997</v>
      </c>
      <c r="N230" s="19">
        <v>842.86538028999996</v>
      </c>
      <c r="O230" s="15">
        <v>849.46919717999992</v>
      </c>
      <c r="P230" s="15">
        <v>848.9577793499999</v>
      </c>
      <c r="Q230" s="15">
        <v>851.96297808999998</v>
      </c>
      <c r="R230" s="15">
        <v>847.65194757999996</v>
      </c>
      <c r="S230" s="15">
        <v>831.3276533799999</v>
      </c>
      <c r="T230" s="15">
        <v>834.46785467999996</v>
      </c>
      <c r="U230" s="15">
        <v>835.97543402999997</v>
      </c>
      <c r="V230" s="15">
        <v>826.95242396999993</v>
      </c>
      <c r="W230" s="15">
        <v>822.00634755999988</v>
      </c>
      <c r="X230" s="15">
        <v>829.17943107999997</v>
      </c>
      <c r="Y230" s="15">
        <v>902.79358058999992</v>
      </c>
    </row>
    <row r="231" spans="1:25" ht="18" thickBot="1" x14ac:dyDescent="0.35">
      <c r="A231" s="43">
        <v>19</v>
      </c>
      <c r="B231" s="15">
        <v>1008.3232411499999</v>
      </c>
      <c r="C231" s="15">
        <v>1052.4078614800001</v>
      </c>
      <c r="D231" s="15">
        <v>1075.25631292</v>
      </c>
      <c r="E231" s="15">
        <v>1080.6778421900001</v>
      </c>
      <c r="F231" s="15">
        <v>1077.4821440999999</v>
      </c>
      <c r="G231" s="15">
        <v>1055.2134924699999</v>
      </c>
      <c r="H231" s="15">
        <v>996.87041035999994</v>
      </c>
      <c r="I231" s="15">
        <v>947.47432925999988</v>
      </c>
      <c r="J231" s="15">
        <v>888.24865776999991</v>
      </c>
      <c r="K231" s="15">
        <v>888.38539643999991</v>
      </c>
      <c r="L231" s="15">
        <v>885.91129209999997</v>
      </c>
      <c r="M231" s="15">
        <v>872.83192237999992</v>
      </c>
      <c r="N231" s="19">
        <v>875.7208525399999</v>
      </c>
      <c r="O231" s="15">
        <v>888.71514773999991</v>
      </c>
      <c r="P231" s="15">
        <v>895.76784905999989</v>
      </c>
      <c r="Q231" s="15">
        <v>896.01843724999992</v>
      </c>
      <c r="R231" s="15">
        <v>886.39068313999996</v>
      </c>
      <c r="S231" s="15">
        <v>858.86754566999991</v>
      </c>
      <c r="T231" s="15">
        <v>849.38941184999987</v>
      </c>
      <c r="U231" s="15">
        <v>851.28742811999996</v>
      </c>
      <c r="V231" s="15">
        <v>850.98308055999996</v>
      </c>
      <c r="W231" s="15">
        <v>851.90412659999993</v>
      </c>
      <c r="X231" s="15">
        <v>875.53572912999994</v>
      </c>
      <c r="Y231" s="15">
        <v>956.50157810999997</v>
      </c>
    </row>
    <row r="232" spans="1:25" ht="18" thickBot="1" x14ac:dyDescent="0.35">
      <c r="A232" s="43">
        <v>20</v>
      </c>
      <c r="B232" s="15">
        <v>1011.8317861099999</v>
      </c>
      <c r="C232" s="15">
        <v>1039.97996835</v>
      </c>
      <c r="D232" s="15">
        <v>1065.32838679</v>
      </c>
      <c r="E232" s="15">
        <v>1073.4090583699999</v>
      </c>
      <c r="F232" s="15">
        <v>1069.6857796699999</v>
      </c>
      <c r="G232" s="15">
        <v>1055.1136365</v>
      </c>
      <c r="H232" s="15">
        <v>995.74198061999994</v>
      </c>
      <c r="I232" s="15">
        <v>923.80253333999997</v>
      </c>
      <c r="J232" s="15">
        <v>873.12100600999997</v>
      </c>
      <c r="K232" s="15">
        <v>869.48785043999987</v>
      </c>
      <c r="L232" s="15">
        <v>832.58146617999989</v>
      </c>
      <c r="M232" s="15">
        <v>831.09054014999992</v>
      </c>
      <c r="N232" s="19">
        <v>845.08432894999999</v>
      </c>
      <c r="O232" s="15">
        <v>860.50455552999995</v>
      </c>
      <c r="P232" s="15">
        <v>870.74345225999991</v>
      </c>
      <c r="Q232" s="15">
        <v>874.61300439999991</v>
      </c>
      <c r="R232" s="15">
        <v>866.1872143999999</v>
      </c>
      <c r="S232" s="15">
        <v>836.85523635999994</v>
      </c>
      <c r="T232" s="15">
        <v>831.30116655999996</v>
      </c>
      <c r="U232" s="15">
        <v>831.34548101999997</v>
      </c>
      <c r="V232" s="15">
        <v>832.69634840999993</v>
      </c>
      <c r="W232" s="15">
        <v>835.35939185999996</v>
      </c>
      <c r="X232" s="15">
        <v>849.31196469999998</v>
      </c>
      <c r="Y232" s="15">
        <v>917.8910843299999</v>
      </c>
    </row>
    <row r="233" spans="1:25" ht="18" thickBot="1" x14ac:dyDescent="0.35">
      <c r="A233" s="43">
        <v>21</v>
      </c>
      <c r="B233" s="15">
        <v>981.85903936999989</v>
      </c>
      <c r="C233" s="15">
        <v>1017.1576867799999</v>
      </c>
      <c r="D233" s="15">
        <v>1030.7834574199999</v>
      </c>
      <c r="E233" s="15">
        <v>1042.4808206800001</v>
      </c>
      <c r="F233" s="15">
        <v>1054.3661232300001</v>
      </c>
      <c r="G233" s="15">
        <v>1034.9661354299999</v>
      </c>
      <c r="H233" s="15">
        <v>979.28087835999997</v>
      </c>
      <c r="I233" s="15">
        <v>909.69115191999992</v>
      </c>
      <c r="J233" s="15">
        <v>858.60344153999995</v>
      </c>
      <c r="K233" s="15">
        <v>860.96279266999989</v>
      </c>
      <c r="L233" s="15">
        <v>854.31915563999996</v>
      </c>
      <c r="M233" s="15">
        <v>850.16523688999996</v>
      </c>
      <c r="N233" s="19">
        <v>857.69539352999993</v>
      </c>
      <c r="O233" s="15">
        <v>862.11776166999994</v>
      </c>
      <c r="P233" s="15">
        <v>877.75125865999996</v>
      </c>
      <c r="Q233" s="15">
        <v>887.20461025999998</v>
      </c>
      <c r="R233" s="15">
        <v>876.04670243999988</v>
      </c>
      <c r="S233" s="15">
        <v>854.14324986999998</v>
      </c>
      <c r="T233" s="15">
        <v>845.7717957399999</v>
      </c>
      <c r="U233" s="15">
        <v>859.09183117999999</v>
      </c>
      <c r="V233" s="15">
        <v>879.56743565999989</v>
      </c>
      <c r="W233" s="15">
        <v>870.47847186999991</v>
      </c>
      <c r="X233" s="15">
        <v>874.49079284999993</v>
      </c>
      <c r="Y233" s="15">
        <v>956.95566000999997</v>
      </c>
    </row>
    <row r="234" spans="1:25" ht="18" thickBot="1" x14ac:dyDescent="0.35">
      <c r="A234" s="43">
        <v>22</v>
      </c>
      <c r="B234" s="15">
        <v>982.47002053999995</v>
      </c>
      <c r="C234" s="15">
        <v>1024.5477576499998</v>
      </c>
      <c r="D234" s="15">
        <v>1043.0262415499999</v>
      </c>
      <c r="E234" s="15">
        <v>1052.4803053999999</v>
      </c>
      <c r="F234" s="15">
        <v>1050.5213223200001</v>
      </c>
      <c r="G234" s="15">
        <v>1027.9352481199999</v>
      </c>
      <c r="H234" s="15">
        <v>965.32661086999997</v>
      </c>
      <c r="I234" s="15">
        <v>882.56344896999997</v>
      </c>
      <c r="J234" s="15">
        <v>830.61803150999992</v>
      </c>
      <c r="K234" s="15">
        <v>830.53951405999987</v>
      </c>
      <c r="L234" s="15">
        <v>832.86436117999995</v>
      </c>
      <c r="M234" s="15">
        <v>856.53885460999993</v>
      </c>
      <c r="N234" s="19">
        <v>852.33005477999995</v>
      </c>
      <c r="O234" s="15">
        <v>856.51695731999996</v>
      </c>
      <c r="P234" s="15">
        <v>868.55844477999995</v>
      </c>
      <c r="Q234" s="15">
        <v>864.39403093999988</v>
      </c>
      <c r="R234" s="15">
        <v>854.47320438999998</v>
      </c>
      <c r="S234" s="15">
        <v>852.88992280999992</v>
      </c>
      <c r="T234" s="15">
        <v>851.63710208999998</v>
      </c>
      <c r="U234" s="15">
        <v>850.76087165999991</v>
      </c>
      <c r="V234" s="15">
        <v>847.95408058999988</v>
      </c>
      <c r="W234" s="15">
        <v>846.3866931199999</v>
      </c>
      <c r="X234" s="15">
        <v>848.36999565999997</v>
      </c>
      <c r="Y234" s="15">
        <v>923.2511185699999</v>
      </c>
    </row>
    <row r="235" spans="1:25" ht="18" thickBot="1" x14ac:dyDescent="0.35">
      <c r="A235" s="43">
        <v>23</v>
      </c>
      <c r="B235" s="15">
        <v>1018.7746459799999</v>
      </c>
      <c r="C235" s="15">
        <v>1055.54929414</v>
      </c>
      <c r="D235" s="15">
        <v>1074.030818</v>
      </c>
      <c r="E235" s="15">
        <v>1082.18548194</v>
      </c>
      <c r="F235" s="15">
        <v>1080.6258301299999</v>
      </c>
      <c r="G235" s="15">
        <v>1060.0614460500001</v>
      </c>
      <c r="H235" s="15">
        <v>1002.80391401</v>
      </c>
      <c r="I235" s="15">
        <v>937.10686971999996</v>
      </c>
      <c r="J235" s="15">
        <v>891.67582527999991</v>
      </c>
      <c r="K235" s="15">
        <v>891.37306190999993</v>
      </c>
      <c r="L235" s="15">
        <v>890.55573722999998</v>
      </c>
      <c r="M235" s="15">
        <v>875.11302400999989</v>
      </c>
      <c r="N235" s="19">
        <v>869.75006669999993</v>
      </c>
      <c r="O235" s="15">
        <v>875.03851012999996</v>
      </c>
      <c r="P235" s="15">
        <v>889.1875001599999</v>
      </c>
      <c r="Q235" s="15">
        <v>904.39382117999992</v>
      </c>
      <c r="R235" s="15">
        <v>898.63134481999998</v>
      </c>
      <c r="S235" s="15">
        <v>883.29273083999988</v>
      </c>
      <c r="T235" s="15">
        <v>881.58901070999991</v>
      </c>
      <c r="U235" s="15">
        <v>879.54179911999995</v>
      </c>
      <c r="V235" s="15">
        <v>880.13552150999988</v>
      </c>
      <c r="W235" s="15">
        <v>875.56337912999993</v>
      </c>
      <c r="X235" s="15">
        <v>885.0045673699999</v>
      </c>
      <c r="Y235" s="15">
        <v>960.90562155999999</v>
      </c>
    </row>
    <row r="236" spans="1:25" ht="18" thickBot="1" x14ac:dyDescent="0.35">
      <c r="A236" s="43">
        <v>24</v>
      </c>
      <c r="B236" s="15">
        <v>977.66773113999989</v>
      </c>
      <c r="C236" s="15">
        <v>991.96550136999997</v>
      </c>
      <c r="D236" s="15">
        <v>1013.72506858</v>
      </c>
      <c r="E236" s="15">
        <v>1021.5936096999999</v>
      </c>
      <c r="F236" s="15">
        <v>1022.4911810799999</v>
      </c>
      <c r="G236" s="15">
        <v>1008.8008675499999</v>
      </c>
      <c r="H236" s="15">
        <v>983.60592920999989</v>
      </c>
      <c r="I236" s="15">
        <v>946.85757174999992</v>
      </c>
      <c r="J236" s="15">
        <v>914.12809639999989</v>
      </c>
      <c r="K236" s="15">
        <v>916.98273362999998</v>
      </c>
      <c r="L236" s="15">
        <v>918.73555390999991</v>
      </c>
      <c r="M236" s="15">
        <v>911.69700248999993</v>
      </c>
      <c r="N236" s="19">
        <v>905.15554844999997</v>
      </c>
      <c r="O236" s="15">
        <v>906.28074648999996</v>
      </c>
      <c r="P236" s="15">
        <v>909.44843019999996</v>
      </c>
      <c r="Q236" s="15">
        <v>909.34409065999989</v>
      </c>
      <c r="R236" s="15">
        <v>912.30312697999989</v>
      </c>
      <c r="S236" s="15">
        <v>918.03969611999992</v>
      </c>
      <c r="T236" s="15">
        <v>914.88251335999996</v>
      </c>
      <c r="U236" s="15">
        <v>911.93593148999992</v>
      </c>
      <c r="V236" s="15">
        <v>914.57355946999996</v>
      </c>
      <c r="W236" s="15">
        <v>913.30961936999995</v>
      </c>
      <c r="X236" s="15">
        <v>909.92775449999988</v>
      </c>
      <c r="Y236" s="15">
        <v>920.41924690999997</v>
      </c>
    </row>
    <row r="237" spans="1:25" ht="18" thickBot="1" x14ac:dyDescent="0.35">
      <c r="A237" s="43">
        <v>25</v>
      </c>
      <c r="B237" s="15">
        <v>942.2471581499999</v>
      </c>
      <c r="C237" s="15">
        <v>980.97728865999989</v>
      </c>
      <c r="D237" s="15">
        <v>1003.8219586299999</v>
      </c>
      <c r="E237" s="15">
        <v>1014.20929438</v>
      </c>
      <c r="F237" s="15">
        <v>1016.06499186</v>
      </c>
      <c r="G237" s="15">
        <v>1007.0136903599999</v>
      </c>
      <c r="H237" s="15">
        <v>981.69500102999996</v>
      </c>
      <c r="I237" s="15">
        <v>960.63248337999994</v>
      </c>
      <c r="J237" s="15">
        <v>922.61525911999991</v>
      </c>
      <c r="K237" s="15">
        <v>921.55765137999992</v>
      </c>
      <c r="L237" s="15">
        <v>926.91485647999991</v>
      </c>
      <c r="M237" s="15">
        <v>920.50313503999996</v>
      </c>
      <c r="N237" s="19">
        <v>916.1468613699999</v>
      </c>
      <c r="O237" s="15">
        <v>916.73297009999987</v>
      </c>
      <c r="P237" s="15">
        <v>920.0744692699999</v>
      </c>
      <c r="Q237" s="15">
        <v>920.97761213999991</v>
      </c>
      <c r="R237" s="15">
        <v>919.67611684999997</v>
      </c>
      <c r="S237" s="15">
        <v>922.13795758999993</v>
      </c>
      <c r="T237" s="15">
        <v>921.17884473999993</v>
      </c>
      <c r="U237" s="15">
        <v>919.09087113999988</v>
      </c>
      <c r="V237" s="15">
        <v>922.68041873999994</v>
      </c>
      <c r="W237" s="15">
        <v>920.86614416999998</v>
      </c>
      <c r="X237" s="15">
        <v>916.39268178999998</v>
      </c>
      <c r="Y237" s="15">
        <v>913.81008991999988</v>
      </c>
    </row>
    <row r="238" spans="1:25" ht="18" thickBot="1" x14ac:dyDescent="0.35">
      <c r="A238" s="43">
        <v>26</v>
      </c>
      <c r="B238" s="15">
        <v>945.02720425999996</v>
      </c>
      <c r="C238" s="15">
        <v>987.10365894999995</v>
      </c>
      <c r="D238" s="15">
        <v>1007.2354242599999</v>
      </c>
      <c r="E238" s="15">
        <v>1018.8128888799999</v>
      </c>
      <c r="F238" s="15">
        <v>1018.9475518799999</v>
      </c>
      <c r="G238" s="15">
        <v>1004.2405280999999</v>
      </c>
      <c r="H238" s="15">
        <v>952.19928582999989</v>
      </c>
      <c r="I238" s="15">
        <v>927.29411734999996</v>
      </c>
      <c r="J238" s="15">
        <v>926.28601716999992</v>
      </c>
      <c r="K238" s="15">
        <v>927.42244935999997</v>
      </c>
      <c r="L238" s="15">
        <v>928.33761993999997</v>
      </c>
      <c r="M238" s="15">
        <v>889.21979463999992</v>
      </c>
      <c r="N238" s="19">
        <v>882.85638654999991</v>
      </c>
      <c r="O238" s="15">
        <v>888.35457672999996</v>
      </c>
      <c r="P238" s="15">
        <v>901.03705619999994</v>
      </c>
      <c r="Q238" s="15">
        <v>897.91807829999993</v>
      </c>
      <c r="R238" s="15">
        <v>894.66345603999991</v>
      </c>
      <c r="S238" s="15">
        <v>886.7134517799999</v>
      </c>
      <c r="T238" s="15">
        <v>890.84432603999994</v>
      </c>
      <c r="U238" s="15">
        <v>889.95080516999997</v>
      </c>
      <c r="V238" s="15">
        <v>893.43712294999989</v>
      </c>
      <c r="W238" s="15">
        <v>889.8315025899999</v>
      </c>
      <c r="X238" s="15">
        <v>887.30103486999997</v>
      </c>
      <c r="Y238" s="15">
        <v>912.81135216999996</v>
      </c>
    </row>
    <row r="239" spans="1:25" ht="18" thickBot="1" x14ac:dyDescent="0.35">
      <c r="A239" s="43">
        <v>27</v>
      </c>
      <c r="B239" s="15">
        <v>950.90834416999996</v>
      </c>
      <c r="C239" s="15">
        <v>979.11404463999997</v>
      </c>
      <c r="D239" s="15">
        <v>1001.2442114999999</v>
      </c>
      <c r="E239" s="15">
        <v>1010.3895732999999</v>
      </c>
      <c r="F239" s="15">
        <v>1010.11937942</v>
      </c>
      <c r="G239" s="15">
        <v>1000.3660126299999</v>
      </c>
      <c r="H239" s="15">
        <v>950.35743842999989</v>
      </c>
      <c r="I239" s="15">
        <v>892.03777275999994</v>
      </c>
      <c r="J239" s="15">
        <v>885.68890286999988</v>
      </c>
      <c r="K239" s="15">
        <v>887.85411652999994</v>
      </c>
      <c r="L239" s="15">
        <v>885.18434364999996</v>
      </c>
      <c r="M239" s="15">
        <v>876.34723288999987</v>
      </c>
      <c r="N239" s="19">
        <v>872.7817473099999</v>
      </c>
      <c r="O239" s="15">
        <v>879.04261402999998</v>
      </c>
      <c r="P239" s="15">
        <v>881.12739878999992</v>
      </c>
      <c r="Q239" s="15">
        <v>882.39262388999998</v>
      </c>
      <c r="R239" s="15">
        <v>877.50312660999998</v>
      </c>
      <c r="S239" s="15">
        <v>877.99066234999998</v>
      </c>
      <c r="T239" s="15">
        <v>879.49141053999995</v>
      </c>
      <c r="U239" s="15">
        <v>878.09631072999991</v>
      </c>
      <c r="V239" s="15">
        <v>883.59870770999999</v>
      </c>
      <c r="W239" s="15">
        <v>878.91734546999987</v>
      </c>
      <c r="X239" s="15">
        <v>875.99753878999991</v>
      </c>
      <c r="Y239" s="15">
        <v>888.89864078999994</v>
      </c>
    </row>
    <row r="240" spans="1:25" ht="18" thickBot="1" x14ac:dyDescent="0.35">
      <c r="A240" s="43">
        <v>28</v>
      </c>
      <c r="B240" s="15">
        <v>924.98603572999991</v>
      </c>
      <c r="C240" s="15">
        <v>959.54078596999989</v>
      </c>
      <c r="D240" s="15">
        <v>979.23205238999992</v>
      </c>
      <c r="E240" s="15">
        <v>989.69412004999992</v>
      </c>
      <c r="F240" s="15">
        <v>990.87613921999991</v>
      </c>
      <c r="G240" s="15">
        <v>976.96723589999988</v>
      </c>
      <c r="H240" s="15">
        <v>921.81126913999992</v>
      </c>
      <c r="I240" s="15">
        <v>906.65831734999995</v>
      </c>
      <c r="J240" s="15">
        <v>913.4767933899999</v>
      </c>
      <c r="K240" s="15">
        <v>914.52545990999988</v>
      </c>
      <c r="L240" s="15">
        <v>915.02319150999995</v>
      </c>
      <c r="M240" s="15">
        <v>909.30156206999993</v>
      </c>
      <c r="N240" s="19">
        <v>907.23011479999991</v>
      </c>
      <c r="O240" s="15">
        <v>904.65785364999988</v>
      </c>
      <c r="P240" s="15">
        <v>908.66005433999987</v>
      </c>
      <c r="Q240" s="15">
        <v>913.6223074699999</v>
      </c>
      <c r="R240" s="15">
        <v>908.29267622999998</v>
      </c>
      <c r="S240" s="15">
        <v>908.87645690999989</v>
      </c>
      <c r="T240" s="15">
        <v>913.89494561999993</v>
      </c>
      <c r="U240" s="15">
        <v>914.21190502999991</v>
      </c>
      <c r="V240" s="15">
        <v>915.18660311999997</v>
      </c>
      <c r="W240" s="15">
        <v>911.24050580999995</v>
      </c>
      <c r="X240" s="15">
        <v>907.73643837999998</v>
      </c>
      <c r="Y240" s="15">
        <v>942.4259813299999</v>
      </c>
    </row>
    <row r="241" spans="1:25" ht="18" thickBot="1" x14ac:dyDescent="0.35">
      <c r="A241" s="43">
        <v>29</v>
      </c>
      <c r="B241" s="15">
        <v>997.41269203999991</v>
      </c>
      <c r="C241" s="15">
        <v>1027.3439620999998</v>
      </c>
      <c r="D241" s="15">
        <v>1050.4764863299999</v>
      </c>
      <c r="E241" s="15">
        <v>1063.2587466699999</v>
      </c>
      <c r="F241" s="15">
        <v>1059.22504018</v>
      </c>
      <c r="G241" s="15">
        <v>1042.76157521</v>
      </c>
      <c r="H241" s="15">
        <v>995.05995949999988</v>
      </c>
      <c r="I241" s="15">
        <v>926.78956717999995</v>
      </c>
      <c r="J241" s="15">
        <v>918.42611452999995</v>
      </c>
      <c r="K241" s="15">
        <v>920.39165071999992</v>
      </c>
      <c r="L241" s="15">
        <v>917.65847389999988</v>
      </c>
      <c r="M241" s="15">
        <v>912.17772813999989</v>
      </c>
      <c r="N241" s="19">
        <v>906.51242008999998</v>
      </c>
      <c r="O241" s="15">
        <v>907.57585491999998</v>
      </c>
      <c r="P241" s="15">
        <v>916.36417511999991</v>
      </c>
      <c r="Q241" s="15">
        <v>921.00957086999995</v>
      </c>
      <c r="R241" s="15">
        <v>917.06872455999996</v>
      </c>
      <c r="S241" s="15">
        <v>914.92623751999997</v>
      </c>
      <c r="T241" s="15">
        <v>920.14721166999993</v>
      </c>
      <c r="U241" s="15">
        <v>918.75312598999994</v>
      </c>
      <c r="V241" s="15">
        <v>921.25529878999998</v>
      </c>
      <c r="W241" s="15">
        <v>913.52286502999993</v>
      </c>
      <c r="X241" s="15">
        <v>903.45423322999989</v>
      </c>
      <c r="Y241" s="15">
        <v>931.6797454099999</v>
      </c>
    </row>
    <row r="242" spans="1:25" ht="18" thickBot="1" x14ac:dyDescent="0.35">
      <c r="A242" s="43">
        <v>30</v>
      </c>
      <c r="B242" s="15">
        <v>964.22596312999997</v>
      </c>
      <c r="C242" s="15">
        <v>1004.9121231899999</v>
      </c>
      <c r="D242" s="15">
        <v>1020.6002635899999</v>
      </c>
      <c r="E242" s="15">
        <v>1030.1681172499998</v>
      </c>
      <c r="F242" s="15">
        <v>1041.54026071</v>
      </c>
      <c r="G242" s="15">
        <v>1023.0227200799999</v>
      </c>
      <c r="H242" s="15">
        <v>969.14391881999995</v>
      </c>
      <c r="I242" s="15">
        <v>916.97296430999995</v>
      </c>
      <c r="J242" s="15">
        <v>901.03667965999989</v>
      </c>
      <c r="K242" s="15">
        <v>899.7655009099999</v>
      </c>
      <c r="L242" s="15">
        <v>896.50722089999988</v>
      </c>
      <c r="M242" s="15">
        <v>889.99505101999989</v>
      </c>
      <c r="N242" s="19">
        <v>889.67784362999998</v>
      </c>
      <c r="O242" s="15">
        <v>894.36623782999993</v>
      </c>
      <c r="P242" s="15">
        <v>909.33688684999993</v>
      </c>
      <c r="Q242" s="15">
        <v>920.66512365999995</v>
      </c>
      <c r="R242" s="15">
        <v>913.13055809999992</v>
      </c>
      <c r="S242" s="15">
        <v>894.18938248999996</v>
      </c>
      <c r="T242" s="15">
        <v>887.58626476999996</v>
      </c>
      <c r="U242" s="15">
        <v>891.55727599999989</v>
      </c>
      <c r="V242" s="15">
        <v>890.74948024999992</v>
      </c>
      <c r="W242" s="15">
        <v>887.74420724999993</v>
      </c>
      <c r="X242" s="15">
        <v>888.15694154999994</v>
      </c>
      <c r="Y242" s="15">
        <v>922.87890049999999</v>
      </c>
    </row>
    <row r="243" spans="1:25" ht="18" thickBot="1" x14ac:dyDescent="0.35">
      <c r="A243" s="43">
        <v>31</v>
      </c>
      <c r="B243" s="15">
        <v>959.55423813999994</v>
      </c>
      <c r="C243" s="15">
        <v>1001.0141292</v>
      </c>
      <c r="D243" s="15">
        <v>1024.4314828699999</v>
      </c>
      <c r="E243" s="15">
        <v>1036.3507796899999</v>
      </c>
      <c r="F243" s="15">
        <v>1036.1441121599998</v>
      </c>
      <c r="G243" s="15">
        <v>1027.92485655</v>
      </c>
      <c r="H243" s="15">
        <v>1000.82906292</v>
      </c>
      <c r="I243" s="15">
        <v>995.82233534999989</v>
      </c>
      <c r="J243" s="15">
        <v>952.73074117999988</v>
      </c>
      <c r="K243" s="15">
        <v>938.49179791999995</v>
      </c>
      <c r="L243" s="15">
        <v>937.50471756999991</v>
      </c>
      <c r="M243" s="15">
        <v>932.26612721999993</v>
      </c>
      <c r="N243" s="19">
        <v>924.10133495999992</v>
      </c>
      <c r="O243" s="15">
        <v>922.8835024199999</v>
      </c>
      <c r="P243" s="15">
        <v>934.47753456999988</v>
      </c>
      <c r="Q243" s="15">
        <v>945.21907851999993</v>
      </c>
      <c r="R243" s="15">
        <v>928.52397600999996</v>
      </c>
      <c r="S243" s="15">
        <v>918.99387968999997</v>
      </c>
      <c r="T243" s="15">
        <v>922.92447417999995</v>
      </c>
      <c r="U243" s="15">
        <v>922.85687816999996</v>
      </c>
      <c r="V243" s="15">
        <v>923.04468474999987</v>
      </c>
      <c r="W243" s="15">
        <v>917.09985284999993</v>
      </c>
      <c r="X243" s="15">
        <v>909.70270100999994</v>
      </c>
      <c r="Y243" s="15">
        <v>913.7718050499999</v>
      </c>
    </row>
    <row r="244" spans="1:25" ht="18" thickBot="1" x14ac:dyDescent="0.35"/>
    <row r="245" spans="1:25" ht="18" thickBot="1" x14ac:dyDescent="0.35">
      <c r="A245" s="98" t="s">
        <v>0</v>
      </c>
      <c r="B245" s="100" t="s">
        <v>64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2"/>
    </row>
    <row r="246" spans="1:25" ht="33.75" thickBot="1" x14ac:dyDescent="0.35">
      <c r="A246" s="99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1088.92384397</v>
      </c>
      <c r="C247" s="15">
        <v>1152.86294933</v>
      </c>
      <c r="D247" s="15">
        <v>1205.4630423000001</v>
      </c>
      <c r="E247" s="15">
        <v>1207.3998418600002</v>
      </c>
      <c r="F247" s="15">
        <v>1204.4036193100001</v>
      </c>
      <c r="G247" s="15">
        <v>1182.23190021</v>
      </c>
      <c r="H247" s="15">
        <v>1119.07610118</v>
      </c>
      <c r="I247" s="15">
        <v>1061.7808757299999</v>
      </c>
      <c r="J247" s="15">
        <v>1027.0729242199998</v>
      </c>
      <c r="K247" s="15">
        <v>1039.3065440299999</v>
      </c>
      <c r="L247" s="15">
        <v>1031.0894172199999</v>
      </c>
      <c r="M247" s="15">
        <v>1047.12321245</v>
      </c>
      <c r="N247" s="17">
        <v>1076.1240527</v>
      </c>
      <c r="O247" s="18">
        <v>1085.9871786799999</v>
      </c>
      <c r="P247" s="18">
        <v>1096.8068387399999</v>
      </c>
      <c r="Q247" s="18">
        <v>1099.8524655799999</v>
      </c>
      <c r="R247" s="18">
        <v>1103.7605910299999</v>
      </c>
      <c r="S247" s="18">
        <v>1078.3355208</v>
      </c>
      <c r="T247" s="18">
        <v>1033.3092837299998</v>
      </c>
      <c r="U247" s="18">
        <v>1003.8313802499999</v>
      </c>
      <c r="V247" s="18">
        <v>1025.7209312999998</v>
      </c>
      <c r="W247" s="18">
        <v>1048.63352375</v>
      </c>
      <c r="X247" s="18">
        <v>1078.4749719399999</v>
      </c>
      <c r="Y247" s="18">
        <v>1123.20599244</v>
      </c>
    </row>
    <row r="248" spans="1:25" ht="18" thickBot="1" x14ac:dyDescent="0.35">
      <c r="A248" s="43">
        <v>2</v>
      </c>
      <c r="B248" s="15">
        <v>1135.11039695</v>
      </c>
      <c r="C248" s="15">
        <v>1128.2275270099999</v>
      </c>
      <c r="D248" s="15">
        <v>1166.30211448</v>
      </c>
      <c r="E248" s="15">
        <v>1194.8266798100001</v>
      </c>
      <c r="F248" s="15">
        <v>1197.9705001899999</v>
      </c>
      <c r="G248" s="15">
        <v>1180.62999072</v>
      </c>
      <c r="H248" s="15">
        <v>1118.3622882299999</v>
      </c>
      <c r="I248" s="15">
        <v>1050.1994866699999</v>
      </c>
      <c r="J248" s="15">
        <v>1008.5016519399999</v>
      </c>
      <c r="K248" s="15">
        <v>983.40933119999988</v>
      </c>
      <c r="L248" s="15">
        <v>1006.2225846299999</v>
      </c>
      <c r="M248" s="15">
        <v>1021.6304998799999</v>
      </c>
      <c r="N248" s="19">
        <v>1043.5551789599999</v>
      </c>
      <c r="O248" s="15">
        <v>1044.09995147</v>
      </c>
      <c r="P248" s="15">
        <v>1028.5859744099998</v>
      </c>
      <c r="Q248" s="15">
        <v>1038.26410981</v>
      </c>
      <c r="R248" s="15">
        <v>1036.8546999099999</v>
      </c>
      <c r="S248" s="15">
        <v>998.08752351999988</v>
      </c>
      <c r="T248" s="15">
        <v>964.06485113999997</v>
      </c>
      <c r="U248" s="15">
        <v>963.10420066999995</v>
      </c>
      <c r="V248" s="15">
        <v>966.25372770999991</v>
      </c>
      <c r="W248" s="15">
        <v>989.05259182999987</v>
      </c>
      <c r="X248" s="15">
        <v>1019.3908004099999</v>
      </c>
      <c r="Y248" s="15">
        <v>1067.84127693</v>
      </c>
    </row>
    <row r="249" spans="1:25" ht="18" thickBot="1" x14ac:dyDescent="0.35">
      <c r="A249" s="43">
        <v>3</v>
      </c>
      <c r="B249" s="15">
        <v>1126.67333809</v>
      </c>
      <c r="C249" s="15">
        <v>1170.2897043</v>
      </c>
      <c r="D249" s="15">
        <v>1196.00587232</v>
      </c>
      <c r="E249" s="15">
        <v>1206.6513871</v>
      </c>
      <c r="F249" s="15">
        <v>1201.49130107</v>
      </c>
      <c r="G249" s="15">
        <v>1188.7683093099999</v>
      </c>
      <c r="H249" s="15">
        <v>1149.22269173</v>
      </c>
      <c r="I249" s="15">
        <v>1092.4690553999999</v>
      </c>
      <c r="J249" s="15">
        <v>1037.9548652399999</v>
      </c>
      <c r="K249" s="15">
        <v>989.71134017999998</v>
      </c>
      <c r="L249" s="15">
        <v>981.34554874999992</v>
      </c>
      <c r="M249" s="15">
        <v>1001.5914641599999</v>
      </c>
      <c r="N249" s="19">
        <v>1013.07295284</v>
      </c>
      <c r="O249" s="15">
        <v>1018.77404153</v>
      </c>
      <c r="P249" s="15">
        <v>1024.8580021799999</v>
      </c>
      <c r="Q249" s="15">
        <v>1025.6900628499998</v>
      </c>
      <c r="R249" s="15">
        <v>1015.5811423499999</v>
      </c>
      <c r="S249" s="15">
        <v>979.44621229999996</v>
      </c>
      <c r="T249" s="15">
        <v>946.88086342999998</v>
      </c>
      <c r="U249" s="15">
        <v>943.00665547999995</v>
      </c>
      <c r="V249" s="15">
        <v>965.3228855399999</v>
      </c>
      <c r="W249" s="15">
        <v>978.83016155999996</v>
      </c>
      <c r="X249" s="15">
        <v>985.76512864999995</v>
      </c>
      <c r="Y249" s="15">
        <v>1023.01435192</v>
      </c>
    </row>
    <row r="250" spans="1:25" ht="18" thickBot="1" x14ac:dyDescent="0.35">
      <c r="A250" s="43">
        <v>4</v>
      </c>
      <c r="B250" s="15">
        <v>1060.94365997</v>
      </c>
      <c r="C250" s="15">
        <v>1097.7900857499999</v>
      </c>
      <c r="D250" s="15">
        <v>1121.4696570599999</v>
      </c>
      <c r="E250" s="15">
        <v>1129.2650070100001</v>
      </c>
      <c r="F250" s="15">
        <v>1128.3154971599999</v>
      </c>
      <c r="G250" s="15">
        <v>1123.60428796</v>
      </c>
      <c r="H250" s="15">
        <v>1106.1204887399999</v>
      </c>
      <c r="I250" s="15">
        <v>1076.6410151299999</v>
      </c>
      <c r="J250" s="15">
        <v>1051.10008844</v>
      </c>
      <c r="K250" s="15">
        <v>998.47846645999994</v>
      </c>
      <c r="L250" s="15">
        <v>996.37001909999992</v>
      </c>
      <c r="M250" s="15">
        <v>1000.7792657599999</v>
      </c>
      <c r="N250" s="19">
        <v>1017.06249494</v>
      </c>
      <c r="O250" s="15">
        <v>1025.6597714899999</v>
      </c>
      <c r="P250" s="15">
        <v>1015.3670678199999</v>
      </c>
      <c r="Q250" s="15">
        <v>1019.1090025499999</v>
      </c>
      <c r="R250" s="15">
        <v>1004.5737705199999</v>
      </c>
      <c r="S250" s="15">
        <v>980.87607927999989</v>
      </c>
      <c r="T250" s="15">
        <v>947.15989596999998</v>
      </c>
      <c r="U250" s="15">
        <v>948.71597080999993</v>
      </c>
      <c r="V250" s="15">
        <v>959.34427145999996</v>
      </c>
      <c r="W250" s="15">
        <v>982.27986374999989</v>
      </c>
      <c r="X250" s="15">
        <v>1000.84145668</v>
      </c>
      <c r="Y250" s="15">
        <v>1044.96810712</v>
      </c>
    </row>
    <row r="251" spans="1:25" ht="18" thickBot="1" x14ac:dyDescent="0.35">
      <c r="A251" s="43">
        <v>5</v>
      </c>
      <c r="B251" s="15">
        <v>1060.86758751</v>
      </c>
      <c r="C251" s="15">
        <v>1072.1062594299999</v>
      </c>
      <c r="D251" s="15">
        <v>1093.32056543</v>
      </c>
      <c r="E251" s="15">
        <v>1103.6005433800001</v>
      </c>
      <c r="F251" s="15">
        <v>1100.78783402</v>
      </c>
      <c r="G251" s="15">
        <v>1080.7224257</v>
      </c>
      <c r="H251" s="15">
        <v>1017.6142308399999</v>
      </c>
      <c r="I251" s="15">
        <v>961.00833592999993</v>
      </c>
      <c r="J251" s="15">
        <v>951.76633564999997</v>
      </c>
      <c r="K251" s="15">
        <v>951.56516753999995</v>
      </c>
      <c r="L251" s="15">
        <v>954.22035108999989</v>
      </c>
      <c r="M251" s="15">
        <v>954.88245711999991</v>
      </c>
      <c r="N251" s="19">
        <v>948.73095290999993</v>
      </c>
      <c r="O251" s="15">
        <v>951.60298367999997</v>
      </c>
      <c r="P251" s="15">
        <v>962.93493547999992</v>
      </c>
      <c r="Q251" s="15">
        <v>964.58417064999992</v>
      </c>
      <c r="R251" s="15">
        <v>949.33522938999988</v>
      </c>
      <c r="S251" s="15">
        <v>945.06466003999992</v>
      </c>
      <c r="T251" s="15">
        <v>948.60667976999991</v>
      </c>
      <c r="U251" s="15">
        <v>947.41291308999996</v>
      </c>
      <c r="V251" s="15">
        <v>947.00576735999994</v>
      </c>
      <c r="W251" s="15">
        <v>939.52162765999992</v>
      </c>
      <c r="X251" s="15">
        <v>934.0709069799999</v>
      </c>
      <c r="Y251" s="15">
        <v>959.3786382799999</v>
      </c>
    </row>
    <row r="252" spans="1:25" ht="18" thickBot="1" x14ac:dyDescent="0.35">
      <c r="A252" s="43">
        <v>6</v>
      </c>
      <c r="B252" s="15">
        <v>1009.4691527099999</v>
      </c>
      <c r="C252" s="15">
        <v>1041.11929437</v>
      </c>
      <c r="D252" s="15">
        <v>1062.76649572</v>
      </c>
      <c r="E252" s="15">
        <v>1073.08837511</v>
      </c>
      <c r="F252" s="15">
        <v>1073.7402892800001</v>
      </c>
      <c r="G252" s="15">
        <v>1059.14727008</v>
      </c>
      <c r="H252" s="15">
        <v>1020.26914813</v>
      </c>
      <c r="I252" s="15">
        <v>987.28597077999996</v>
      </c>
      <c r="J252" s="15">
        <v>968.9773015699999</v>
      </c>
      <c r="K252" s="15">
        <v>951.02345607999996</v>
      </c>
      <c r="L252" s="15">
        <v>946.17473458999996</v>
      </c>
      <c r="M252" s="15">
        <v>954.94007497999996</v>
      </c>
      <c r="N252" s="19">
        <v>971.16075558999989</v>
      </c>
      <c r="O252" s="15">
        <v>976.45311911999988</v>
      </c>
      <c r="P252" s="15">
        <v>989.06296537999992</v>
      </c>
      <c r="Q252" s="15">
        <v>992.12848629999996</v>
      </c>
      <c r="R252" s="15">
        <v>983.61310833999994</v>
      </c>
      <c r="S252" s="15">
        <v>959.70466212999997</v>
      </c>
      <c r="T252" s="15">
        <v>937.05066326999997</v>
      </c>
      <c r="U252" s="15">
        <v>935.69995914999993</v>
      </c>
      <c r="V252" s="15">
        <v>951.15829883999993</v>
      </c>
      <c r="W252" s="15">
        <v>970.8719884599999</v>
      </c>
      <c r="X252" s="15">
        <v>997.15687619999994</v>
      </c>
      <c r="Y252" s="15">
        <v>1042.8092255199999</v>
      </c>
    </row>
    <row r="253" spans="1:25" ht="18" thickBot="1" x14ac:dyDescent="0.35">
      <c r="A253" s="43">
        <v>7</v>
      </c>
      <c r="B253" s="15">
        <v>1085.9861340699999</v>
      </c>
      <c r="C253" s="15">
        <v>1124.1398233299999</v>
      </c>
      <c r="D253" s="15">
        <v>1142.67229608</v>
      </c>
      <c r="E253" s="15">
        <v>1151.67501201</v>
      </c>
      <c r="F253" s="15">
        <v>1152.56207629</v>
      </c>
      <c r="G253" s="15">
        <v>1136.02476748</v>
      </c>
      <c r="H253" s="15">
        <v>1071.01279118</v>
      </c>
      <c r="I253" s="15">
        <v>1008.9344054999999</v>
      </c>
      <c r="J253" s="15">
        <v>980.09840971999995</v>
      </c>
      <c r="K253" s="15">
        <v>964.4174147299999</v>
      </c>
      <c r="L253" s="15">
        <v>957.92133554999998</v>
      </c>
      <c r="M253" s="15">
        <v>966.59676174999993</v>
      </c>
      <c r="N253" s="19">
        <v>989.16105292999987</v>
      </c>
      <c r="O253" s="15">
        <v>992.61481481999988</v>
      </c>
      <c r="P253" s="15">
        <v>1005.5488877499999</v>
      </c>
      <c r="Q253" s="15">
        <v>1010.4189632099999</v>
      </c>
      <c r="R253" s="15">
        <v>1005.4752873899999</v>
      </c>
      <c r="S253" s="15">
        <v>968.17894946999991</v>
      </c>
      <c r="T253" s="15">
        <v>951.28442229999996</v>
      </c>
      <c r="U253" s="15">
        <v>945.02296477999994</v>
      </c>
      <c r="V253" s="15">
        <v>948.30713870999989</v>
      </c>
      <c r="W253" s="15">
        <v>955.43865647999996</v>
      </c>
      <c r="X253" s="15">
        <v>984.18964837999988</v>
      </c>
      <c r="Y253" s="15">
        <v>1031.0836570399999</v>
      </c>
    </row>
    <row r="254" spans="1:25" ht="18" thickBot="1" x14ac:dyDescent="0.35">
      <c r="A254" s="43">
        <v>8</v>
      </c>
      <c r="B254" s="15">
        <v>1065.71450319</v>
      </c>
      <c r="C254" s="15">
        <v>1104.3816228400001</v>
      </c>
      <c r="D254" s="15">
        <v>1121.08257185</v>
      </c>
      <c r="E254" s="15">
        <v>1131.3187642799999</v>
      </c>
      <c r="F254" s="15">
        <v>1133.1538037099999</v>
      </c>
      <c r="G254" s="15">
        <v>1116.50878139</v>
      </c>
      <c r="H254" s="15">
        <v>1053.38246639</v>
      </c>
      <c r="I254" s="15">
        <v>992.06437608999988</v>
      </c>
      <c r="J254" s="15">
        <v>957.68700411999987</v>
      </c>
      <c r="K254" s="15">
        <v>967.16824284999996</v>
      </c>
      <c r="L254" s="15">
        <v>956.39074229999994</v>
      </c>
      <c r="M254" s="15">
        <v>971.85096448999991</v>
      </c>
      <c r="N254" s="19">
        <v>994.10009598999989</v>
      </c>
      <c r="O254" s="15">
        <v>999.75267587999997</v>
      </c>
      <c r="P254" s="15">
        <v>1016.1208330899999</v>
      </c>
      <c r="Q254" s="15">
        <v>1023.2917452799999</v>
      </c>
      <c r="R254" s="15">
        <v>1005.1082527599999</v>
      </c>
      <c r="S254" s="15">
        <v>961.19549014999996</v>
      </c>
      <c r="T254" s="15">
        <v>940.1987037099999</v>
      </c>
      <c r="U254" s="15">
        <v>939.92260698999996</v>
      </c>
      <c r="V254" s="15">
        <v>943.24777167999991</v>
      </c>
      <c r="W254" s="15">
        <v>944.61503427999992</v>
      </c>
      <c r="X254" s="15">
        <v>976.43417057999989</v>
      </c>
      <c r="Y254" s="15">
        <v>1022.73698724</v>
      </c>
    </row>
    <row r="255" spans="1:25" ht="18" thickBot="1" x14ac:dyDescent="0.35">
      <c r="A255" s="43">
        <v>9</v>
      </c>
      <c r="B255" s="15">
        <v>1057.0049763</v>
      </c>
      <c r="C255" s="15">
        <v>1077.9550126399999</v>
      </c>
      <c r="D255" s="15">
        <v>1095.0739113100001</v>
      </c>
      <c r="E255" s="15">
        <v>1099.49836656</v>
      </c>
      <c r="F255" s="15">
        <v>1100.63510995</v>
      </c>
      <c r="G255" s="15">
        <v>1084.7110033500001</v>
      </c>
      <c r="H255" s="15">
        <v>1025.9277118199998</v>
      </c>
      <c r="I255" s="15">
        <v>967.22477961999994</v>
      </c>
      <c r="J255" s="15">
        <v>958.23553084999992</v>
      </c>
      <c r="K255" s="15">
        <v>962.43606840999996</v>
      </c>
      <c r="L255" s="15">
        <v>962.12421777999998</v>
      </c>
      <c r="M255" s="15">
        <v>956.8819089299999</v>
      </c>
      <c r="N255" s="19">
        <v>963.45607269999994</v>
      </c>
      <c r="O255" s="15">
        <v>967.27038793999998</v>
      </c>
      <c r="P255" s="15">
        <v>977.74975167999992</v>
      </c>
      <c r="Q255" s="15">
        <v>991.13418525999998</v>
      </c>
      <c r="R255" s="15">
        <v>986.14311453999994</v>
      </c>
      <c r="S255" s="15">
        <v>966.22865982999997</v>
      </c>
      <c r="T255" s="15">
        <v>952.59638079999991</v>
      </c>
      <c r="U255" s="15">
        <v>959.7608289399999</v>
      </c>
      <c r="V255" s="15">
        <v>959.60272930999997</v>
      </c>
      <c r="W255" s="15">
        <v>953.65504423999994</v>
      </c>
      <c r="X255" s="15">
        <v>982.08670704999997</v>
      </c>
      <c r="Y255" s="15">
        <v>1026.6807279999998</v>
      </c>
    </row>
    <row r="256" spans="1:25" ht="18" thickBot="1" x14ac:dyDescent="0.35">
      <c r="A256" s="43">
        <v>10</v>
      </c>
      <c r="B256" s="15">
        <v>1072.3461772599999</v>
      </c>
      <c r="C256" s="15">
        <v>1089.1292245499999</v>
      </c>
      <c r="D256" s="15">
        <v>1098.2671829199999</v>
      </c>
      <c r="E256" s="15">
        <v>1106.4190797399999</v>
      </c>
      <c r="F256" s="15">
        <v>1105.2147915</v>
      </c>
      <c r="G256" s="15">
        <v>1100.74436001</v>
      </c>
      <c r="H256" s="15">
        <v>1101.1734253100001</v>
      </c>
      <c r="I256" s="15">
        <v>1064.30397687</v>
      </c>
      <c r="J256" s="15">
        <v>1019.23289513</v>
      </c>
      <c r="K256" s="15">
        <v>974.73003688999995</v>
      </c>
      <c r="L256" s="15">
        <v>960.55913239999995</v>
      </c>
      <c r="M256" s="15">
        <v>959.70659041999988</v>
      </c>
      <c r="N256" s="19">
        <v>975.39373171999989</v>
      </c>
      <c r="O256" s="15">
        <v>986.2777080699999</v>
      </c>
      <c r="P256" s="15">
        <v>998.29442499999993</v>
      </c>
      <c r="Q256" s="15">
        <v>1004.50614345</v>
      </c>
      <c r="R256" s="15">
        <v>994.22467744999994</v>
      </c>
      <c r="S256" s="15">
        <v>962.20437320999997</v>
      </c>
      <c r="T256" s="15">
        <v>954.99132909999992</v>
      </c>
      <c r="U256" s="15">
        <v>952.83818648999988</v>
      </c>
      <c r="V256" s="15">
        <v>955.04503529999988</v>
      </c>
      <c r="W256" s="15">
        <v>965.42794907999996</v>
      </c>
      <c r="X256" s="15">
        <v>987.18526699999995</v>
      </c>
      <c r="Y256" s="15">
        <v>1028.7082608399999</v>
      </c>
    </row>
    <row r="257" spans="1:25" ht="18" thickBot="1" x14ac:dyDescent="0.35">
      <c r="A257" s="43">
        <v>11</v>
      </c>
      <c r="B257" s="15">
        <v>1050.6780694700001</v>
      </c>
      <c r="C257" s="15">
        <v>1090.4797886199999</v>
      </c>
      <c r="D257" s="15">
        <v>1113.9243670799999</v>
      </c>
      <c r="E257" s="15">
        <v>1123.21115394</v>
      </c>
      <c r="F257" s="15">
        <v>1125.31644465</v>
      </c>
      <c r="G257" s="15">
        <v>1112.84334612</v>
      </c>
      <c r="H257" s="15">
        <v>1095.8897873599999</v>
      </c>
      <c r="I257" s="15">
        <v>1075.44695531</v>
      </c>
      <c r="J257" s="15">
        <v>1038.68655691</v>
      </c>
      <c r="K257" s="15">
        <v>982.17413945999988</v>
      </c>
      <c r="L257" s="15">
        <v>956.66604799999993</v>
      </c>
      <c r="M257" s="15">
        <v>955.85783180999988</v>
      </c>
      <c r="N257" s="19">
        <v>965.53445071999988</v>
      </c>
      <c r="O257" s="15">
        <v>982.39864419999992</v>
      </c>
      <c r="P257" s="15">
        <v>991.3662104199999</v>
      </c>
      <c r="Q257" s="15">
        <v>991.63450681999996</v>
      </c>
      <c r="R257" s="15">
        <v>984.59968524999988</v>
      </c>
      <c r="S257" s="15">
        <v>959.16305466999995</v>
      </c>
      <c r="T257" s="15">
        <v>963.38610310999991</v>
      </c>
      <c r="U257" s="15">
        <v>962.18416458999991</v>
      </c>
      <c r="V257" s="15">
        <v>960.08624454999995</v>
      </c>
      <c r="W257" s="15">
        <v>950.9552630799999</v>
      </c>
      <c r="X257" s="15">
        <v>975.51933954999993</v>
      </c>
      <c r="Y257" s="15">
        <v>998.02302281999994</v>
      </c>
    </row>
    <row r="258" spans="1:25" ht="18" thickBot="1" x14ac:dyDescent="0.35">
      <c r="A258" s="43">
        <v>12</v>
      </c>
      <c r="B258" s="15">
        <v>1042.3353701599999</v>
      </c>
      <c r="C258" s="15">
        <v>1078.3841917299999</v>
      </c>
      <c r="D258" s="15">
        <v>1100.80077499</v>
      </c>
      <c r="E258" s="15">
        <v>1111.4521782300001</v>
      </c>
      <c r="F258" s="15">
        <v>1110.84964335</v>
      </c>
      <c r="G258" s="15">
        <v>1093.7633043399999</v>
      </c>
      <c r="H258" s="15">
        <v>1046.7224144500001</v>
      </c>
      <c r="I258" s="15">
        <v>1012.6896156899999</v>
      </c>
      <c r="J258" s="15">
        <v>1000.1818162399999</v>
      </c>
      <c r="K258" s="15">
        <v>987.12910802999988</v>
      </c>
      <c r="L258" s="15">
        <v>977.36606088999997</v>
      </c>
      <c r="M258" s="15">
        <v>990.16829196999993</v>
      </c>
      <c r="N258" s="19">
        <v>1013.06248765</v>
      </c>
      <c r="O258" s="15">
        <v>1022.7505805899999</v>
      </c>
      <c r="P258" s="15">
        <v>1037.50945258</v>
      </c>
      <c r="Q258" s="15">
        <v>1041.7821509400001</v>
      </c>
      <c r="R258" s="15">
        <v>1028.9375275199998</v>
      </c>
      <c r="S258" s="15">
        <v>991.98956349999992</v>
      </c>
      <c r="T258" s="15">
        <v>962.75537683999994</v>
      </c>
      <c r="U258" s="15">
        <v>952.85448355999995</v>
      </c>
      <c r="V258" s="15">
        <v>960.87599507999994</v>
      </c>
      <c r="W258" s="15">
        <v>969.12836793999998</v>
      </c>
      <c r="X258" s="15">
        <v>995.92733606999991</v>
      </c>
      <c r="Y258" s="15">
        <v>1042.14610397</v>
      </c>
    </row>
    <row r="259" spans="1:25" ht="18" thickBot="1" x14ac:dyDescent="0.35">
      <c r="A259" s="43">
        <v>13</v>
      </c>
      <c r="B259" s="15">
        <v>1080.37778495</v>
      </c>
      <c r="C259" s="15">
        <v>1118.9300324399999</v>
      </c>
      <c r="D259" s="15">
        <v>1141.4912483000001</v>
      </c>
      <c r="E259" s="15">
        <v>1146.3411342899999</v>
      </c>
      <c r="F259" s="15">
        <v>1143.8426446999999</v>
      </c>
      <c r="G259" s="15">
        <v>1124.5126846799999</v>
      </c>
      <c r="H259" s="15">
        <v>1067.2957425</v>
      </c>
      <c r="I259" s="15">
        <v>1020.06816237</v>
      </c>
      <c r="J259" s="15">
        <v>1000.26883501</v>
      </c>
      <c r="K259" s="15">
        <v>980.63011680999989</v>
      </c>
      <c r="L259" s="15">
        <v>972.28487767999991</v>
      </c>
      <c r="M259" s="15">
        <v>984.80284255999993</v>
      </c>
      <c r="N259" s="19">
        <v>1009.6048638299999</v>
      </c>
      <c r="O259" s="15">
        <v>1019.2348515199999</v>
      </c>
      <c r="P259" s="15">
        <v>1020.7744721299999</v>
      </c>
      <c r="Q259" s="15">
        <v>1020.3821855199999</v>
      </c>
      <c r="R259" s="15">
        <v>1008.5673780299999</v>
      </c>
      <c r="S259" s="15">
        <v>976.17902482999989</v>
      </c>
      <c r="T259" s="15">
        <v>964.39186311999993</v>
      </c>
      <c r="U259" s="15">
        <v>964.95638763999989</v>
      </c>
      <c r="V259" s="15">
        <v>969.89445012999988</v>
      </c>
      <c r="W259" s="15">
        <v>975.14276607999989</v>
      </c>
      <c r="X259" s="15">
        <v>987.43969283999991</v>
      </c>
      <c r="Y259" s="15">
        <v>1028.25160134</v>
      </c>
    </row>
    <row r="260" spans="1:25" ht="18" thickBot="1" x14ac:dyDescent="0.35">
      <c r="A260" s="43">
        <v>14</v>
      </c>
      <c r="B260" s="15">
        <v>1072.5567289400001</v>
      </c>
      <c r="C260" s="15">
        <v>1112.4029843999999</v>
      </c>
      <c r="D260" s="15">
        <v>1137.3621344400001</v>
      </c>
      <c r="E260" s="15">
        <v>1139.47043684</v>
      </c>
      <c r="F260" s="15">
        <v>1135.83692763</v>
      </c>
      <c r="G260" s="15">
        <v>1117.3103577699999</v>
      </c>
      <c r="H260" s="15">
        <v>1058.4779207199999</v>
      </c>
      <c r="I260" s="15">
        <v>1005.9550196299999</v>
      </c>
      <c r="J260" s="15">
        <v>974.14824068999997</v>
      </c>
      <c r="K260" s="15">
        <v>970.56544182999994</v>
      </c>
      <c r="L260" s="15">
        <v>971.78248654999993</v>
      </c>
      <c r="M260" s="15">
        <v>985.08334039999988</v>
      </c>
      <c r="N260" s="19">
        <v>1001.57685449</v>
      </c>
      <c r="O260" s="15">
        <v>1005.5139218099999</v>
      </c>
      <c r="P260" s="15">
        <v>1021.2231018399999</v>
      </c>
      <c r="Q260" s="15">
        <v>1025.07901793</v>
      </c>
      <c r="R260" s="15">
        <v>1016.47884382</v>
      </c>
      <c r="S260" s="15">
        <v>985.42489964999993</v>
      </c>
      <c r="T260" s="15">
        <v>959.72004292999998</v>
      </c>
      <c r="U260" s="15">
        <v>954.58937700999991</v>
      </c>
      <c r="V260" s="15">
        <v>957.19238559999997</v>
      </c>
      <c r="W260" s="15">
        <v>962.58494831999997</v>
      </c>
      <c r="X260" s="15">
        <v>973.34501733999991</v>
      </c>
      <c r="Y260" s="15">
        <v>1009.9194367299999</v>
      </c>
    </row>
    <row r="261" spans="1:25" ht="18" thickBot="1" x14ac:dyDescent="0.35">
      <c r="A261" s="43">
        <v>15</v>
      </c>
      <c r="B261" s="15">
        <v>1069.73619336</v>
      </c>
      <c r="C261" s="15">
        <v>1107.1413543199999</v>
      </c>
      <c r="D261" s="15">
        <v>1132.0076986899999</v>
      </c>
      <c r="E261" s="15">
        <v>1133.78355635</v>
      </c>
      <c r="F261" s="15">
        <v>1131.7603005599999</v>
      </c>
      <c r="G261" s="15">
        <v>1115.18015657</v>
      </c>
      <c r="H261" s="15">
        <v>1069.3934348800001</v>
      </c>
      <c r="I261" s="15">
        <v>1035.8676884499998</v>
      </c>
      <c r="J261" s="15">
        <v>999.48338937999995</v>
      </c>
      <c r="K261" s="15">
        <v>988.25923198999988</v>
      </c>
      <c r="L261" s="15">
        <v>1006.4548793399999</v>
      </c>
      <c r="M261" s="15">
        <v>995.89943547999997</v>
      </c>
      <c r="N261" s="19">
        <v>1022.2153187299999</v>
      </c>
      <c r="O261" s="15">
        <v>1025.7913859999999</v>
      </c>
      <c r="P261" s="15">
        <v>1064.4628560900001</v>
      </c>
      <c r="Q261" s="15">
        <v>1062.5151745000001</v>
      </c>
      <c r="R261" s="15">
        <v>1032.3232809599999</v>
      </c>
      <c r="S261" s="15">
        <v>973.76855356999988</v>
      </c>
      <c r="T261" s="15">
        <v>963.75012479999998</v>
      </c>
      <c r="U261" s="15">
        <v>959.5499517799999</v>
      </c>
      <c r="V261" s="15">
        <v>960.78070578999996</v>
      </c>
      <c r="W261" s="15">
        <v>999.75363896999988</v>
      </c>
      <c r="X261" s="15">
        <v>1030.7451519099998</v>
      </c>
      <c r="Y261" s="15">
        <v>1048.5522174999999</v>
      </c>
    </row>
    <row r="262" spans="1:25" ht="18" thickBot="1" x14ac:dyDescent="0.35">
      <c r="A262" s="43">
        <v>16</v>
      </c>
      <c r="B262" s="15">
        <v>1097.3783147700001</v>
      </c>
      <c r="C262" s="15">
        <v>1143.09603335</v>
      </c>
      <c r="D262" s="15">
        <v>1146.6073311299999</v>
      </c>
      <c r="E262" s="15">
        <v>1146.7184033199999</v>
      </c>
      <c r="F262" s="15">
        <v>1147.13509383</v>
      </c>
      <c r="G262" s="15">
        <v>1132.49912146</v>
      </c>
      <c r="H262" s="15">
        <v>1063.0567336199999</v>
      </c>
      <c r="I262" s="15">
        <v>1032.79998024</v>
      </c>
      <c r="J262" s="15">
        <v>978.1875857199999</v>
      </c>
      <c r="K262" s="15">
        <v>965.31037236999987</v>
      </c>
      <c r="L262" s="15">
        <v>968.76199928999995</v>
      </c>
      <c r="M262" s="15">
        <v>970.07697906999988</v>
      </c>
      <c r="N262" s="19">
        <v>986.68634587999998</v>
      </c>
      <c r="O262" s="15">
        <v>998.38093761999994</v>
      </c>
      <c r="P262" s="15">
        <v>1007.8957789499999</v>
      </c>
      <c r="Q262" s="15">
        <v>1004.6472391899999</v>
      </c>
      <c r="R262" s="15">
        <v>1005.48060455</v>
      </c>
      <c r="S262" s="15">
        <v>981.04091103999997</v>
      </c>
      <c r="T262" s="15">
        <v>972.51669231999995</v>
      </c>
      <c r="U262" s="15">
        <v>969.52907201999994</v>
      </c>
      <c r="V262" s="15">
        <v>968.58799420999992</v>
      </c>
      <c r="W262" s="15">
        <v>976.11246573999995</v>
      </c>
      <c r="X262" s="15">
        <v>1002.67414172</v>
      </c>
      <c r="Y262" s="15">
        <v>1062.4484926099999</v>
      </c>
    </row>
    <row r="263" spans="1:25" ht="18" thickBot="1" x14ac:dyDescent="0.35">
      <c r="A263" s="43">
        <v>17</v>
      </c>
      <c r="B263" s="15">
        <v>1037.3597874699999</v>
      </c>
      <c r="C263" s="15">
        <v>1078.66612622</v>
      </c>
      <c r="D263" s="15">
        <v>1101.07444594</v>
      </c>
      <c r="E263" s="15">
        <v>1106.71368831</v>
      </c>
      <c r="F263" s="15">
        <v>1109.2986063399999</v>
      </c>
      <c r="G263" s="15">
        <v>1093.86639829</v>
      </c>
      <c r="H263" s="15">
        <v>1065.96629392</v>
      </c>
      <c r="I263" s="15">
        <v>1021.31930197</v>
      </c>
      <c r="J263" s="15">
        <v>942.92096447999995</v>
      </c>
      <c r="K263" s="15">
        <v>915.22179038999991</v>
      </c>
      <c r="L263" s="15">
        <v>916.22211424999989</v>
      </c>
      <c r="M263" s="15">
        <v>910.78357557999993</v>
      </c>
      <c r="N263" s="19">
        <v>904.97355930999993</v>
      </c>
      <c r="O263" s="15">
        <v>910.29739343999995</v>
      </c>
      <c r="P263" s="15">
        <v>922.39090620999991</v>
      </c>
      <c r="Q263" s="15">
        <v>930.76335227999994</v>
      </c>
      <c r="R263" s="15">
        <v>918.17136282999991</v>
      </c>
      <c r="S263" s="15">
        <v>911.1373268399999</v>
      </c>
      <c r="T263" s="15">
        <v>910.62355935999994</v>
      </c>
      <c r="U263" s="15">
        <v>909.66486226999996</v>
      </c>
      <c r="V263" s="15">
        <v>910.87801466999997</v>
      </c>
      <c r="W263" s="15">
        <v>905.44344600999989</v>
      </c>
      <c r="X263" s="15">
        <v>910.96851358999993</v>
      </c>
      <c r="Y263" s="15">
        <v>986.69417795999993</v>
      </c>
    </row>
    <row r="264" spans="1:25" ht="18" thickBot="1" x14ac:dyDescent="0.35">
      <c r="A264" s="43">
        <v>18</v>
      </c>
      <c r="B264" s="15">
        <v>1028.0587979699999</v>
      </c>
      <c r="C264" s="15">
        <v>1062.2251480099999</v>
      </c>
      <c r="D264" s="15">
        <v>1089.2065588</v>
      </c>
      <c r="E264" s="15">
        <v>1095.94383599</v>
      </c>
      <c r="F264" s="15">
        <v>1095.68354879</v>
      </c>
      <c r="G264" s="15">
        <v>1083.9886194999999</v>
      </c>
      <c r="H264" s="15">
        <v>1059.92773541</v>
      </c>
      <c r="I264" s="15">
        <v>1024.5661511399999</v>
      </c>
      <c r="J264" s="15">
        <v>954.51511902999994</v>
      </c>
      <c r="K264" s="15">
        <v>909.7869615599999</v>
      </c>
      <c r="L264" s="15">
        <v>892.96318385999996</v>
      </c>
      <c r="M264" s="15">
        <v>898.29296497999997</v>
      </c>
      <c r="N264" s="19">
        <v>912.74538028999996</v>
      </c>
      <c r="O264" s="15">
        <v>919.34919717999992</v>
      </c>
      <c r="P264" s="15">
        <v>918.83777934999989</v>
      </c>
      <c r="Q264" s="15">
        <v>921.84297808999997</v>
      </c>
      <c r="R264" s="15">
        <v>917.53194757999995</v>
      </c>
      <c r="S264" s="15">
        <v>901.2076533799999</v>
      </c>
      <c r="T264" s="15">
        <v>904.34785467999995</v>
      </c>
      <c r="U264" s="15">
        <v>905.85543402999997</v>
      </c>
      <c r="V264" s="15">
        <v>896.83242396999992</v>
      </c>
      <c r="W264" s="15">
        <v>891.88634755999988</v>
      </c>
      <c r="X264" s="15">
        <v>899.05943107999997</v>
      </c>
      <c r="Y264" s="15">
        <v>972.67358058999991</v>
      </c>
    </row>
    <row r="265" spans="1:25" ht="18" thickBot="1" x14ac:dyDescent="0.35">
      <c r="A265" s="43">
        <v>19</v>
      </c>
      <c r="B265" s="15">
        <v>1078.2032411499999</v>
      </c>
      <c r="C265" s="15">
        <v>1122.2878614799999</v>
      </c>
      <c r="D265" s="15">
        <v>1145.1363129199999</v>
      </c>
      <c r="E265" s="15">
        <v>1150.55784219</v>
      </c>
      <c r="F265" s="15">
        <v>1147.3621441</v>
      </c>
      <c r="G265" s="15">
        <v>1125.09349247</v>
      </c>
      <c r="H265" s="15">
        <v>1066.7504103599999</v>
      </c>
      <c r="I265" s="15">
        <v>1017.3543292599999</v>
      </c>
      <c r="J265" s="15">
        <v>958.1286577699999</v>
      </c>
      <c r="K265" s="15">
        <v>958.2653964399999</v>
      </c>
      <c r="L265" s="15">
        <v>955.79129209999996</v>
      </c>
      <c r="M265" s="15">
        <v>942.71192237999992</v>
      </c>
      <c r="N265" s="19">
        <v>945.60085253999989</v>
      </c>
      <c r="O265" s="15">
        <v>958.5951477399999</v>
      </c>
      <c r="P265" s="15">
        <v>965.64784905999988</v>
      </c>
      <c r="Q265" s="15">
        <v>965.89843724999992</v>
      </c>
      <c r="R265" s="15">
        <v>956.27068313999996</v>
      </c>
      <c r="S265" s="15">
        <v>928.74754566999991</v>
      </c>
      <c r="T265" s="15">
        <v>919.26941184999987</v>
      </c>
      <c r="U265" s="15">
        <v>921.16742811999995</v>
      </c>
      <c r="V265" s="15">
        <v>920.86308055999996</v>
      </c>
      <c r="W265" s="15">
        <v>921.78412659999992</v>
      </c>
      <c r="X265" s="15">
        <v>945.41572912999993</v>
      </c>
      <c r="Y265" s="15">
        <v>1026.38157811</v>
      </c>
    </row>
    <row r="266" spans="1:25" ht="18" thickBot="1" x14ac:dyDescent="0.35">
      <c r="A266" s="43">
        <v>20</v>
      </c>
      <c r="B266" s="15">
        <v>1081.71178611</v>
      </c>
      <c r="C266" s="15">
        <v>1109.8599683499999</v>
      </c>
      <c r="D266" s="15">
        <v>1135.2083867900001</v>
      </c>
      <c r="E266" s="15">
        <v>1143.28905837</v>
      </c>
      <c r="F266" s="15">
        <v>1139.56577967</v>
      </c>
      <c r="G266" s="15">
        <v>1124.9936365000001</v>
      </c>
      <c r="H266" s="15">
        <v>1065.6219806199999</v>
      </c>
      <c r="I266" s="15">
        <v>993.68253333999996</v>
      </c>
      <c r="J266" s="15">
        <v>943.00100600999997</v>
      </c>
      <c r="K266" s="15">
        <v>939.36785043999987</v>
      </c>
      <c r="L266" s="15">
        <v>902.46146617999989</v>
      </c>
      <c r="M266" s="15">
        <v>900.97054014999992</v>
      </c>
      <c r="N266" s="19">
        <v>914.96432894999998</v>
      </c>
      <c r="O266" s="15">
        <v>930.38455552999994</v>
      </c>
      <c r="P266" s="15">
        <v>940.62345225999991</v>
      </c>
      <c r="Q266" s="15">
        <v>944.4930043999999</v>
      </c>
      <c r="R266" s="15">
        <v>936.0672143999999</v>
      </c>
      <c r="S266" s="15">
        <v>906.73523635999993</v>
      </c>
      <c r="T266" s="15">
        <v>901.18116655999995</v>
      </c>
      <c r="U266" s="15">
        <v>901.22548101999996</v>
      </c>
      <c r="V266" s="15">
        <v>902.57634840999992</v>
      </c>
      <c r="W266" s="15">
        <v>905.23939185999996</v>
      </c>
      <c r="X266" s="15">
        <v>919.19196469999997</v>
      </c>
      <c r="Y266" s="15">
        <v>987.77108432999989</v>
      </c>
    </row>
    <row r="267" spans="1:25" ht="18" thickBot="1" x14ac:dyDescent="0.35">
      <c r="A267" s="43">
        <v>21</v>
      </c>
      <c r="B267" s="15">
        <v>1051.73903937</v>
      </c>
      <c r="C267" s="15">
        <v>1087.0376867800001</v>
      </c>
      <c r="D267" s="15">
        <v>1100.66345742</v>
      </c>
      <c r="E267" s="15">
        <v>1112.36082068</v>
      </c>
      <c r="F267" s="15">
        <v>1124.24612323</v>
      </c>
      <c r="G267" s="15">
        <v>1104.84613543</v>
      </c>
      <c r="H267" s="15">
        <v>1049.16087836</v>
      </c>
      <c r="I267" s="15">
        <v>979.57115191999992</v>
      </c>
      <c r="J267" s="15">
        <v>928.48344153999994</v>
      </c>
      <c r="K267" s="15">
        <v>930.84279266999988</v>
      </c>
      <c r="L267" s="15">
        <v>924.19915563999996</v>
      </c>
      <c r="M267" s="15">
        <v>920.04523688999996</v>
      </c>
      <c r="N267" s="19">
        <v>927.57539352999993</v>
      </c>
      <c r="O267" s="15">
        <v>931.99776166999993</v>
      </c>
      <c r="P267" s="15">
        <v>947.63125865999996</v>
      </c>
      <c r="Q267" s="15">
        <v>957.08461025999998</v>
      </c>
      <c r="R267" s="15">
        <v>945.92670243999987</v>
      </c>
      <c r="S267" s="15">
        <v>924.02324986999997</v>
      </c>
      <c r="T267" s="15">
        <v>915.6517957399999</v>
      </c>
      <c r="U267" s="15">
        <v>928.97183117999998</v>
      </c>
      <c r="V267" s="15">
        <v>949.44743565999988</v>
      </c>
      <c r="W267" s="15">
        <v>940.3584718699999</v>
      </c>
      <c r="X267" s="15">
        <v>944.37079284999993</v>
      </c>
      <c r="Y267" s="15">
        <v>1026.8356600099999</v>
      </c>
    </row>
    <row r="268" spans="1:25" ht="18" thickBot="1" x14ac:dyDescent="0.35">
      <c r="A268" s="43">
        <v>22</v>
      </c>
      <c r="B268" s="15">
        <v>1052.3500205400001</v>
      </c>
      <c r="C268" s="15">
        <v>1094.4277576499999</v>
      </c>
      <c r="D268" s="15">
        <v>1112.90624155</v>
      </c>
      <c r="E268" s="15">
        <v>1122.3603054</v>
      </c>
      <c r="F268" s="15">
        <v>1120.40132232</v>
      </c>
      <c r="G268" s="15">
        <v>1097.81524812</v>
      </c>
      <c r="H268" s="15">
        <v>1035.2066108699998</v>
      </c>
      <c r="I268" s="15">
        <v>952.44344896999996</v>
      </c>
      <c r="J268" s="15">
        <v>900.49803150999992</v>
      </c>
      <c r="K268" s="15">
        <v>900.41951405999987</v>
      </c>
      <c r="L268" s="15">
        <v>902.74436117999994</v>
      </c>
      <c r="M268" s="15">
        <v>926.41885460999993</v>
      </c>
      <c r="N268" s="19">
        <v>922.21005477999995</v>
      </c>
      <c r="O268" s="15">
        <v>926.39695731999996</v>
      </c>
      <c r="P268" s="15">
        <v>938.43844477999994</v>
      </c>
      <c r="Q268" s="15">
        <v>934.27403093999988</v>
      </c>
      <c r="R268" s="15">
        <v>924.35320438999997</v>
      </c>
      <c r="S268" s="15">
        <v>922.76992280999991</v>
      </c>
      <c r="T268" s="15">
        <v>921.51710208999998</v>
      </c>
      <c r="U268" s="15">
        <v>920.6408716599999</v>
      </c>
      <c r="V268" s="15">
        <v>917.83408058999987</v>
      </c>
      <c r="W268" s="15">
        <v>916.2666931199999</v>
      </c>
      <c r="X268" s="15">
        <v>918.24999565999997</v>
      </c>
      <c r="Y268" s="15">
        <v>993.1311185699999</v>
      </c>
    </row>
    <row r="269" spans="1:25" ht="18" thickBot="1" x14ac:dyDescent="0.35">
      <c r="A269" s="43">
        <v>23</v>
      </c>
      <c r="B269" s="15">
        <v>1088.6546459799999</v>
      </c>
      <c r="C269" s="15">
        <v>1125.4292941399999</v>
      </c>
      <c r="D269" s="15">
        <v>1143.9108180000001</v>
      </c>
      <c r="E269" s="15">
        <v>1152.0654819399999</v>
      </c>
      <c r="F269" s="15">
        <v>1150.50583013</v>
      </c>
      <c r="G269" s="15">
        <v>1129.94144605</v>
      </c>
      <c r="H269" s="15">
        <v>1072.6839140100001</v>
      </c>
      <c r="I269" s="15">
        <v>1006.98686972</v>
      </c>
      <c r="J269" s="15">
        <v>961.55582527999991</v>
      </c>
      <c r="K269" s="15">
        <v>961.25306190999993</v>
      </c>
      <c r="L269" s="15">
        <v>960.43573722999997</v>
      </c>
      <c r="M269" s="15">
        <v>944.99302400999989</v>
      </c>
      <c r="N269" s="19">
        <v>939.63006669999993</v>
      </c>
      <c r="O269" s="15">
        <v>944.91851012999996</v>
      </c>
      <c r="P269" s="15">
        <v>959.0675001599999</v>
      </c>
      <c r="Q269" s="15">
        <v>974.27382117999991</v>
      </c>
      <c r="R269" s="15">
        <v>968.51134481999998</v>
      </c>
      <c r="S269" s="15">
        <v>953.17273083999987</v>
      </c>
      <c r="T269" s="15">
        <v>951.46901070999991</v>
      </c>
      <c r="U269" s="15">
        <v>949.42179911999995</v>
      </c>
      <c r="V269" s="15">
        <v>950.01552150999987</v>
      </c>
      <c r="W269" s="15">
        <v>945.44337912999993</v>
      </c>
      <c r="X269" s="15">
        <v>954.8845673699999</v>
      </c>
      <c r="Y269" s="15">
        <v>1030.78562156</v>
      </c>
    </row>
    <row r="270" spans="1:25" ht="18" thickBot="1" x14ac:dyDescent="0.35">
      <c r="A270" s="43">
        <v>24</v>
      </c>
      <c r="B270" s="15">
        <v>1047.54773114</v>
      </c>
      <c r="C270" s="15">
        <v>1061.84550137</v>
      </c>
      <c r="D270" s="15">
        <v>1083.6050685800001</v>
      </c>
      <c r="E270" s="15">
        <v>1091.4736097</v>
      </c>
      <c r="F270" s="15">
        <v>1092.37118108</v>
      </c>
      <c r="G270" s="15">
        <v>1078.6808675499999</v>
      </c>
      <c r="H270" s="15">
        <v>1053.48592921</v>
      </c>
      <c r="I270" s="15">
        <v>1016.7375717499999</v>
      </c>
      <c r="J270" s="15">
        <v>984.00809639999989</v>
      </c>
      <c r="K270" s="15">
        <v>986.86273362999998</v>
      </c>
      <c r="L270" s="15">
        <v>988.6155539099999</v>
      </c>
      <c r="M270" s="15">
        <v>981.57700248999993</v>
      </c>
      <c r="N270" s="19">
        <v>975.03554844999996</v>
      </c>
      <c r="O270" s="15">
        <v>976.16074648999995</v>
      </c>
      <c r="P270" s="15">
        <v>979.32843019999996</v>
      </c>
      <c r="Q270" s="15">
        <v>979.22409065999989</v>
      </c>
      <c r="R270" s="15">
        <v>982.18312697999988</v>
      </c>
      <c r="S270" s="15">
        <v>987.91969611999991</v>
      </c>
      <c r="T270" s="15">
        <v>984.76251335999996</v>
      </c>
      <c r="U270" s="15">
        <v>981.81593148999991</v>
      </c>
      <c r="V270" s="15">
        <v>984.45355946999996</v>
      </c>
      <c r="W270" s="15">
        <v>983.18961936999995</v>
      </c>
      <c r="X270" s="15">
        <v>979.80775449999987</v>
      </c>
      <c r="Y270" s="15">
        <v>990.29924690999997</v>
      </c>
    </row>
    <row r="271" spans="1:25" ht="18" thickBot="1" x14ac:dyDescent="0.35">
      <c r="A271" s="43">
        <v>25</v>
      </c>
      <c r="B271" s="15">
        <v>1012.1271581499999</v>
      </c>
      <c r="C271" s="15">
        <v>1050.85728866</v>
      </c>
      <c r="D271" s="15">
        <v>1073.70195863</v>
      </c>
      <c r="E271" s="15">
        <v>1084.08929438</v>
      </c>
      <c r="F271" s="15">
        <v>1085.9449918600001</v>
      </c>
      <c r="G271" s="15">
        <v>1076.8936903599999</v>
      </c>
      <c r="H271" s="15">
        <v>1051.5750010300001</v>
      </c>
      <c r="I271" s="15">
        <v>1030.5124833799998</v>
      </c>
      <c r="J271" s="15">
        <v>992.4952591199999</v>
      </c>
      <c r="K271" s="15">
        <v>991.43765137999992</v>
      </c>
      <c r="L271" s="15">
        <v>996.79485647999991</v>
      </c>
      <c r="M271" s="15">
        <v>990.38313503999996</v>
      </c>
      <c r="N271" s="19">
        <v>986.02686136999989</v>
      </c>
      <c r="O271" s="15">
        <v>986.61297009999987</v>
      </c>
      <c r="P271" s="15">
        <v>989.95446926999989</v>
      </c>
      <c r="Q271" s="15">
        <v>990.8576121399999</v>
      </c>
      <c r="R271" s="15">
        <v>989.55611684999997</v>
      </c>
      <c r="S271" s="15">
        <v>992.01795758999992</v>
      </c>
      <c r="T271" s="15">
        <v>991.05884473999993</v>
      </c>
      <c r="U271" s="15">
        <v>988.97087113999987</v>
      </c>
      <c r="V271" s="15">
        <v>992.56041873999993</v>
      </c>
      <c r="W271" s="15">
        <v>990.74614416999998</v>
      </c>
      <c r="X271" s="15">
        <v>986.27268178999998</v>
      </c>
      <c r="Y271" s="15">
        <v>983.69008991999988</v>
      </c>
    </row>
    <row r="272" spans="1:25" ht="18" thickBot="1" x14ac:dyDescent="0.35">
      <c r="A272" s="43">
        <v>26</v>
      </c>
      <c r="B272" s="15">
        <v>1014.90720426</v>
      </c>
      <c r="C272" s="15">
        <v>1056.9836589500001</v>
      </c>
      <c r="D272" s="15">
        <v>1077.1154242600001</v>
      </c>
      <c r="E272" s="15">
        <v>1088.6928888800001</v>
      </c>
      <c r="F272" s="15">
        <v>1088.8275518799999</v>
      </c>
      <c r="G272" s="15">
        <v>1074.1205281</v>
      </c>
      <c r="H272" s="15">
        <v>1022.0792858299999</v>
      </c>
      <c r="I272" s="15">
        <v>997.17411734999996</v>
      </c>
      <c r="J272" s="15">
        <v>996.16601716999992</v>
      </c>
      <c r="K272" s="15">
        <v>997.30244935999997</v>
      </c>
      <c r="L272" s="15">
        <v>998.21761993999996</v>
      </c>
      <c r="M272" s="15">
        <v>959.09979463999991</v>
      </c>
      <c r="N272" s="19">
        <v>952.73638654999991</v>
      </c>
      <c r="O272" s="15">
        <v>958.23457672999996</v>
      </c>
      <c r="P272" s="15">
        <v>970.91705619999993</v>
      </c>
      <c r="Q272" s="15">
        <v>967.79807829999993</v>
      </c>
      <c r="R272" s="15">
        <v>964.54345603999991</v>
      </c>
      <c r="S272" s="15">
        <v>956.5934517799999</v>
      </c>
      <c r="T272" s="15">
        <v>960.72432603999994</v>
      </c>
      <c r="U272" s="15">
        <v>959.83080516999996</v>
      </c>
      <c r="V272" s="15">
        <v>963.31712294999988</v>
      </c>
      <c r="W272" s="15">
        <v>959.7115025899999</v>
      </c>
      <c r="X272" s="15">
        <v>957.18103486999996</v>
      </c>
      <c r="Y272" s="15">
        <v>982.69135216999996</v>
      </c>
    </row>
    <row r="273" spans="1:25" ht="18" thickBot="1" x14ac:dyDescent="0.35">
      <c r="A273" s="43">
        <v>27</v>
      </c>
      <c r="B273" s="15">
        <v>1020.78834417</v>
      </c>
      <c r="C273" s="15">
        <v>1048.9940446400001</v>
      </c>
      <c r="D273" s="15">
        <v>1071.1242115</v>
      </c>
      <c r="E273" s="15">
        <v>1080.2695733</v>
      </c>
      <c r="F273" s="15">
        <v>1079.99937942</v>
      </c>
      <c r="G273" s="15">
        <v>1070.24601263</v>
      </c>
      <c r="H273" s="15">
        <v>1020.2374384299999</v>
      </c>
      <c r="I273" s="15">
        <v>961.91777275999993</v>
      </c>
      <c r="J273" s="15">
        <v>955.56890286999987</v>
      </c>
      <c r="K273" s="15">
        <v>957.73411652999994</v>
      </c>
      <c r="L273" s="15">
        <v>955.06434364999996</v>
      </c>
      <c r="M273" s="15">
        <v>946.22723288999987</v>
      </c>
      <c r="N273" s="19">
        <v>942.6617473099999</v>
      </c>
      <c r="O273" s="15">
        <v>948.92261402999998</v>
      </c>
      <c r="P273" s="15">
        <v>951.00739878999991</v>
      </c>
      <c r="Q273" s="15">
        <v>952.27262388999998</v>
      </c>
      <c r="R273" s="15">
        <v>947.38312660999998</v>
      </c>
      <c r="S273" s="15">
        <v>947.87066234999998</v>
      </c>
      <c r="T273" s="15">
        <v>949.37141053999994</v>
      </c>
      <c r="U273" s="15">
        <v>947.97631072999991</v>
      </c>
      <c r="V273" s="15">
        <v>953.47870770999998</v>
      </c>
      <c r="W273" s="15">
        <v>948.79734546999987</v>
      </c>
      <c r="X273" s="15">
        <v>945.8775387899999</v>
      </c>
      <c r="Y273" s="15">
        <v>958.77864078999994</v>
      </c>
    </row>
    <row r="274" spans="1:25" ht="18" thickBot="1" x14ac:dyDescent="0.35">
      <c r="A274" s="43">
        <v>28</v>
      </c>
      <c r="B274" s="15">
        <v>994.86603572999991</v>
      </c>
      <c r="C274" s="15">
        <v>1029.4207859699998</v>
      </c>
      <c r="D274" s="15">
        <v>1049.1120523899999</v>
      </c>
      <c r="E274" s="15">
        <v>1059.5741200499999</v>
      </c>
      <c r="F274" s="15">
        <v>1060.75613922</v>
      </c>
      <c r="G274" s="15">
        <v>1046.8472359</v>
      </c>
      <c r="H274" s="15">
        <v>991.69126913999992</v>
      </c>
      <c r="I274" s="15">
        <v>976.53831734999994</v>
      </c>
      <c r="J274" s="15">
        <v>983.35679338999989</v>
      </c>
      <c r="K274" s="15">
        <v>984.40545990999988</v>
      </c>
      <c r="L274" s="15">
        <v>984.90319150999994</v>
      </c>
      <c r="M274" s="15">
        <v>979.18156206999993</v>
      </c>
      <c r="N274" s="19">
        <v>977.11011479999991</v>
      </c>
      <c r="O274" s="15">
        <v>974.53785364999987</v>
      </c>
      <c r="P274" s="15">
        <v>978.54005433999987</v>
      </c>
      <c r="Q274" s="15">
        <v>983.50230746999989</v>
      </c>
      <c r="R274" s="15">
        <v>978.17267622999998</v>
      </c>
      <c r="S274" s="15">
        <v>978.75645690999988</v>
      </c>
      <c r="T274" s="15">
        <v>983.77494561999993</v>
      </c>
      <c r="U274" s="15">
        <v>984.09190502999991</v>
      </c>
      <c r="V274" s="15">
        <v>985.06660311999997</v>
      </c>
      <c r="W274" s="15">
        <v>981.12050580999994</v>
      </c>
      <c r="X274" s="15">
        <v>977.61643837999998</v>
      </c>
      <c r="Y274" s="15">
        <v>1012.3059813299999</v>
      </c>
    </row>
    <row r="275" spans="1:25" ht="18" thickBot="1" x14ac:dyDescent="0.35">
      <c r="A275" s="43">
        <v>29</v>
      </c>
      <c r="B275" s="15">
        <v>1067.29269204</v>
      </c>
      <c r="C275" s="15">
        <v>1097.2239620999999</v>
      </c>
      <c r="D275" s="15">
        <v>1120.3564863300001</v>
      </c>
      <c r="E275" s="15">
        <v>1133.13874667</v>
      </c>
      <c r="F275" s="15">
        <v>1129.1050401800001</v>
      </c>
      <c r="G275" s="15">
        <v>1112.6415752099999</v>
      </c>
      <c r="H275" s="15">
        <v>1064.9399595</v>
      </c>
      <c r="I275" s="15">
        <v>996.66956717999994</v>
      </c>
      <c r="J275" s="15">
        <v>988.30611452999995</v>
      </c>
      <c r="K275" s="15">
        <v>990.27165071999991</v>
      </c>
      <c r="L275" s="15">
        <v>987.53847389999987</v>
      </c>
      <c r="M275" s="15">
        <v>982.05772813999988</v>
      </c>
      <c r="N275" s="19">
        <v>976.39242008999997</v>
      </c>
      <c r="O275" s="15">
        <v>977.45585491999998</v>
      </c>
      <c r="P275" s="15">
        <v>986.24417511999991</v>
      </c>
      <c r="Q275" s="15">
        <v>990.88957086999994</v>
      </c>
      <c r="R275" s="15">
        <v>986.94872455999996</v>
      </c>
      <c r="S275" s="15">
        <v>984.80623751999997</v>
      </c>
      <c r="T275" s="15">
        <v>990.02721166999993</v>
      </c>
      <c r="U275" s="15">
        <v>988.63312598999994</v>
      </c>
      <c r="V275" s="15">
        <v>991.13529878999998</v>
      </c>
      <c r="W275" s="15">
        <v>983.40286502999993</v>
      </c>
      <c r="X275" s="15">
        <v>973.33423322999988</v>
      </c>
      <c r="Y275" s="15">
        <v>1001.5597454099999</v>
      </c>
    </row>
    <row r="276" spans="1:25" ht="18" thickBot="1" x14ac:dyDescent="0.35">
      <c r="A276" s="43">
        <v>30</v>
      </c>
      <c r="B276" s="15">
        <v>1034.10596313</v>
      </c>
      <c r="C276" s="15">
        <v>1074.79212319</v>
      </c>
      <c r="D276" s="15">
        <v>1090.48026359</v>
      </c>
      <c r="E276" s="15">
        <v>1100.0481172499999</v>
      </c>
      <c r="F276" s="15">
        <v>1111.4202607100001</v>
      </c>
      <c r="G276" s="15">
        <v>1092.9027200799999</v>
      </c>
      <c r="H276" s="15">
        <v>1039.0239188200001</v>
      </c>
      <c r="I276" s="15">
        <v>986.85296430999995</v>
      </c>
      <c r="J276" s="15">
        <v>970.91667965999989</v>
      </c>
      <c r="K276" s="15">
        <v>969.6455009099999</v>
      </c>
      <c r="L276" s="15">
        <v>966.38722089999987</v>
      </c>
      <c r="M276" s="15">
        <v>959.87505101999989</v>
      </c>
      <c r="N276" s="19">
        <v>959.55784362999998</v>
      </c>
      <c r="O276" s="15">
        <v>964.24623782999993</v>
      </c>
      <c r="P276" s="15">
        <v>979.21688684999992</v>
      </c>
      <c r="Q276" s="15">
        <v>990.54512365999994</v>
      </c>
      <c r="R276" s="15">
        <v>983.01055809999991</v>
      </c>
      <c r="S276" s="15">
        <v>964.06938248999995</v>
      </c>
      <c r="T276" s="15">
        <v>957.46626476999995</v>
      </c>
      <c r="U276" s="15">
        <v>961.43727599999988</v>
      </c>
      <c r="V276" s="15">
        <v>960.62948024999992</v>
      </c>
      <c r="W276" s="15">
        <v>957.62420724999993</v>
      </c>
      <c r="X276" s="15">
        <v>958.03694154999994</v>
      </c>
      <c r="Y276" s="15">
        <v>992.75890049999998</v>
      </c>
    </row>
    <row r="277" spans="1:25" ht="18" thickBot="1" x14ac:dyDescent="0.35">
      <c r="A277" s="43">
        <v>31</v>
      </c>
      <c r="B277" s="15">
        <v>1029.4342381399999</v>
      </c>
      <c r="C277" s="15">
        <v>1070.8941292</v>
      </c>
      <c r="D277" s="15">
        <v>1094.31148287</v>
      </c>
      <c r="E277" s="15">
        <v>1106.23077969</v>
      </c>
      <c r="F277" s="15">
        <v>1106.02411216</v>
      </c>
      <c r="G277" s="15">
        <v>1097.8048565500001</v>
      </c>
      <c r="H277" s="15">
        <v>1070.70906292</v>
      </c>
      <c r="I277" s="15">
        <v>1065.7023353499999</v>
      </c>
      <c r="J277" s="15">
        <v>1022.6107411799999</v>
      </c>
      <c r="K277" s="15">
        <v>1008.3717979199999</v>
      </c>
      <c r="L277" s="15">
        <v>1007.3847175699999</v>
      </c>
      <c r="M277" s="15">
        <v>1002.1461272199999</v>
      </c>
      <c r="N277" s="19">
        <v>993.98133495999991</v>
      </c>
      <c r="O277" s="15">
        <v>992.7635024199999</v>
      </c>
      <c r="P277" s="15">
        <v>1004.3575345699999</v>
      </c>
      <c r="Q277" s="15">
        <v>1015.0990785199999</v>
      </c>
      <c r="R277" s="15">
        <v>998.40397600999995</v>
      </c>
      <c r="S277" s="15">
        <v>988.87387968999997</v>
      </c>
      <c r="T277" s="15">
        <v>992.80447417999994</v>
      </c>
      <c r="U277" s="15">
        <v>992.73687816999995</v>
      </c>
      <c r="V277" s="15">
        <v>992.92468474999987</v>
      </c>
      <c r="W277" s="15">
        <v>986.97985284999993</v>
      </c>
      <c r="X277" s="15">
        <v>979.58270100999994</v>
      </c>
      <c r="Y277" s="15">
        <v>983.65180504999989</v>
      </c>
    </row>
    <row r="278" spans="1:25" ht="18" thickBot="1" x14ac:dyDescent="0.35"/>
    <row r="279" spans="1:25" ht="18" thickBot="1" x14ac:dyDescent="0.35">
      <c r="A279" s="98" t="s">
        <v>0</v>
      </c>
      <c r="B279" s="100" t="s">
        <v>65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2"/>
    </row>
    <row r="280" spans="1:25" ht="33.75" thickBot="1" x14ac:dyDescent="0.35">
      <c r="A280" s="99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1239.43384397</v>
      </c>
      <c r="C281" s="15">
        <v>1303.37294933</v>
      </c>
      <c r="D281" s="15">
        <v>1355.9730423000001</v>
      </c>
      <c r="E281" s="15">
        <v>1357.9098418600001</v>
      </c>
      <c r="F281" s="15">
        <v>1354.9136193100001</v>
      </c>
      <c r="G281" s="15">
        <v>1332.74190021</v>
      </c>
      <c r="H281" s="15">
        <v>1269.58610118</v>
      </c>
      <c r="I281" s="15">
        <v>1212.2908757299999</v>
      </c>
      <c r="J281" s="15">
        <v>1177.58292422</v>
      </c>
      <c r="K281" s="15">
        <v>1189.8165440299999</v>
      </c>
      <c r="L281" s="15">
        <v>1181.5994172200001</v>
      </c>
      <c r="M281" s="15">
        <v>1197.63321245</v>
      </c>
      <c r="N281" s="17">
        <v>1226.6340527</v>
      </c>
      <c r="O281" s="18">
        <v>1236.4971786799999</v>
      </c>
      <c r="P281" s="18">
        <v>1247.3168387399999</v>
      </c>
      <c r="Q281" s="18">
        <v>1250.3624655799999</v>
      </c>
      <c r="R281" s="18">
        <v>1254.2705910299999</v>
      </c>
      <c r="S281" s="18">
        <v>1228.8455208</v>
      </c>
      <c r="T281" s="18">
        <v>1183.8192837300001</v>
      </c>
      <c r="U281" s="18">
        <v>1154.3413802499999</v>
      </c>
      <c r="V281" s="18">
        <v>1176.2309313000001</v>
      </c>
      <c r="W281" s="18">
        <v>1199.14352375</v>
      </c>
      <c r="X281" s="18">
        <v>1228.9849719399999</v>
      </c>
      <c r="Y281" s="18">
        <v>1273.71599244</v>
      </c>
    </row>
    <row r="282" spans="1:25" ht="18" thickBot="1" x14ac:dyDescent="0.35">
      <c r="A282" s="43">
        <v>2</v>
      </c>
      <c r="B282" s="15">
        <v>1285.62039695</v>
      </c>
      <c r="C282" s="15">
        <v>1278.7375270099999</v>
      </c>
      <c r="D282" s="15">
        <v>1316.81211448</v>
      </c>
      <c r="E282" s="15">
        <v>1345.3366798100001</v>
      </c>
      <c r="F282" s="15">
        <v>1348.4805001899999</v>
      </c>
      <c r="G282" s="15">
        <v>1331.13999072</v>
      </c>
      <c r="H282" s="15">
        <v>1268.8722882299999</v>
      </c>
      <c r="I282" s="15">
        <v>1200.7094866699999</v>
      </c>
      <c r="J282" s="15">
        <v>1159.0116519399999</v>
      </c>
      <c r="K282" s="15">
        <v>1133.9193312</v>
      </c>
      <c r="L282" s="15">
        <v>1156.73258463</v>
      </c>
      <c r="M282" s="15">
        <v>1172.1404998799999</v>
      </c>
      <c r="N282" s="19">
        <v>1194.0651789599999</v>
      </c>
      <c r="O282" s="15">
        <v>1194.6099514699999</v>
      </c>
      <c r="P282" s="15">
        <v>1179.0959744100001</v>
      </c>
      <c r="Q282" s="15">
        <v>1188.77410981</v>
      </c>
      <c r="R282" s="15">
        <v>1187.3646999099999</v>
      </c>
      <c r="S282" s="15">
        <v>1148.5975235199999</v>
      </c>
      <c r="T282" s="15">
        <v>1114.57485114</v>
      </c>
      <c r="U282" s="15">
        <v>1113.6142006699999</v>
      </c>
      <c r="V282" s="15">
        <v>1116.76372771</v>
      </c>
      <c r="W282" s="15">
        <v>1139.56259183</v>
      </c>
      <c r="X282" s="15">
        <v>1169.9008004099999</v>
      </c>
      <c r="Y282" s="15">
        <v>1218.35127693</v>
      </c>
    </row>
    <row r="283" spans="1:25" ht="18" thickBot="1" x14ac:dyDescent="0.35">
      <c r="A283" s="43">
        <v>3</v>
      </c>
      <c r="B283" s="15">
        <v>1277.18333809</v>
      </c>
      <c r="C283" s="15">
        <v>1320.7997043</v>
      </c>
      <c r="D283" s="15">
        <v>1346.51587232</v>
      </c>
      <c r="E283" s="15">
        <v>1357.1613871</v>
      </c>
      <c r="F283" s="15">
        <v>1352.00130107</v>
      </c>
      <c r="G283" s="15">
        <v>1339.2783093099999</v>
      </c>
      <c r="H283" s="15">
        <v>1299.7326917299999</v>
      </c>
      <c r="I283" s="15">
        <v>1242.9790553999999</v>
      </c>
      <c r="J283" s="15">
        <v>1188.4648652399999</v>
      </c>
      <c r="K283" s="15">
        <v>1140.22134018</v>
      </c>
      <c r="L283" s="15">
        <v>1131.85554875</v>
      </c>
      <c r="M283" s="15">
        <v>1152.10146416</v>
      </c>
      <c r="N283" s="19">
        <v>1163.58295284</v>
      </c>
      <c r="O283" s="15">
        <v>1169.28404153</v>
      </c>
      <c r="P283" s="15">
        <v>1175.3680021800001</v>
      </c>
      <c r="Q283" s="15">
        <v>1176.20006285</v>
      </c>
      <c r="R283" s="15">
        <v>1166.0911423499999</v>
      </c>
      <c r="S283" s="15">
        <v>1129.9562123000001</v>
      </c>
      <c r="T283" s="15">
        <v>1097.3908634300001</v>
      </c>
      <c r="U283" s="15">
        <v>1093.5166554800001</v>
      </c>
      <c r="V283" s="15">
        <v>1115.83288554</v>
      </c>
      <c r="W283" s="15">
        <v>1129.3401615600001</v>
      </c>
      <c r="X283" s="15">
        <v>1136.2751286499999</v>
      </c>
      <c r="Y283" s="15">
        <v>1173.5243519200001</v>
      </c>
    </row>
    <row r="284" spans="1:25" ht="18" thickBot="1" x14ac:dyDescent="0.35">
      <c r="A284" s="43">
        <v>4</v>
      </c>
      <c r="B284" s="15">
        <v>1211.45365997</v>
      </c>
      <c r="C284" s="15">
        <v>1248.3000857499999</v>
      </c>
      <c r="D284" s="15">
        <v>1271.9796570599999</v>
      </c>
      <c r="E284" s="15">
        <v>1279.7750070100001</v>
      </c>
      <c r="F284" s="15">
        <v>1278.8254971599999</v>
      </c>
      <c r="G284" s="15">
        <v>1274.11428796</v>
      </c>
      <c r="H284" s="15">
        <v>1256.6304887399999</v>
      </c>
      <c r="I284" s="15">
        <v>1227.1510151299999</v>
      </c>
      <c r="J284" s="15">
        <v>1201.61008844</v>
      </c>
      <c r="K284" s="15">
        <v>1148.9884664599999</v>
      </c>
      <c r="L284" s="15">
        <v>1146.8800191</v>
      </c>
      <c r="M284" s="15">
        <v>1151.28926576</v>
      </c>
      <c r="N284" s="19">
        <v>1167.5724949400001</v>
      </c>
      <c r="O284" s="15">
        <v>1176.1697714899999</v>
      </c>
      <c r="P284" s="15">
        <v>1165.8770678199999</v>
      </c>
      <c r="Q284" s="15">
        <v>1169.61900255</v>
      </c>
      <c r="R284" s="15">
        <v>1155.0837705199999</v>
      </c>
      <c r="S284" s="15">
        <v>1131.3860792799999</v>
      </c>
      <c r="T284" s="15">
        <v>1097.66989597</v>
      </c>
      <c r="U284" s="15">
        <v>1099.22597081</v>
      </c>
      <c r="V284" s="15">
        <v>1109.8542714600001</v>
      </c>
      <c r="W284" s="15">
        <v>1132.78986375</v>
      </c>
      <c r="X284" s="15">
        <v>1151.35145668</v>
      </c>
      <c r="Y284" s="15">
        <v>1195.47810712</v>
      </c>
    </row>
    <row r="285" spans="1:25" ht="18" thickBot="1" x14ac:dyDescent="0.35">
      <c r="A285" s="43">
        <v>5</v>
      </c>
      <c r="B285" s="15">
        <v>1211.37758751</v>
      </c>
      <c r="C285" s="15">
        <v>1222.6162594299999</v>
      </c>
      <c r="D285" s="15">
        <v>1243.83056543</v>
      </c>
      <c r="E285" s="15">
        <v>1254.1105433800001</v>
      </c>
      <c r="F285" s="15">
        <v>1251.29783402</v>
      </c>
      <c r="G285" s="15">
        <v>1231.2324257</v>
      </c>
      <c r="H285" s="15">
        <v>1168.1242308399999</v>
      </c>
      <c r="I285" s="15">
        <v>1111.5183359299999</v>
      </c>
      <c r="J285" s="15">
        <v>1102.27633565</v>
      </c>
      <c r="K285" s="15">
        <v>1102.0751675399999</v>
      </c>
      <c r="L285" s="15">
        <v>1104.7303510899999</v>
      </c>
      <c r="M285" s="15">
        <v>1105.39245712</v>
      </c>
      <c r="N285" s="19">
        <v>1099.24095291</v>
      </c>
      <c r="O285" s="15">
        <v>1102.1129836800001</v>
      </c>
      <c r="P285" s="15">
        <v>1113.4449354799999</v>
      </c>
      <c r="Q285" s="15">
        <v>1115.09417065</v>
      </c>
      <c r="R285" s="15">
        <v>1099.84522939</v>
      </c>
      <c r="S285" s="15">
        <v>1095.57466004</v>
      </c>
      <c r="T285" s="15">
        <v>1099.11667977</v>
      </c>
      <c r="U285" s="15">
        <v>1097.9229130900001</v>
      </c>
      <c r="V285" s="15">
        <v>1097.5157673599999</v>
      </c>
      <c r="W285" s="15">
        <v>1090.0316276599999</v>
      </c>
      <c r="X285" s="15">
        <v>1084.58090698</v>
      </c>
      <c r="Y285" s="15">
        <v>1109.8886382799999</v>
      </c>
    </row>
    <row r="286" spans="1:25" ht="18" thickBot="1" x14ac:dyDescent="0.35">
      <c r="A286" s="43">
        <v>6</v>
      </c>
      <c r="B286" s="15">
        <v>1159.9791527099999</v>
      </c>
      <c r="C286" s="15">
        <v>1191.62929437</v>
      </c>
      <c r="D286" s="15">
        <v>1213.27649572</v>
      </c>
      <c r="E286" s="15">
        <v>1223.59837511</v>
      </c>
      <c r="F286" s="15">
        <v>1224.2502892800001</v>
      </c>
      <c r="G286" s="15">
        <v>1209.65727008</v>
      </c>
      <c r="H286" s="15">
        <v>1170.7791481300001</v>
      </c>
      <c r="I286" s="15">
        <v>1137.7959707800001</v>
      </c>
      <c r="J286" s="15">
        <v>1119.48730157</v>
      </c>
      <c r="K286" s="15">
        <v>1101.53345608</v>
      </c>
      <c r="L286" s="15">
        <v>1096.6847345900001</v>
      </c>
      <c r="M286" s="15">
        <v>1105.45007498</v>
      </c>
      <c r="N286" s="19">
        <v>1121.67075559</v>
      </c>
      <c r="O286" s="15">
        <v>1126.9631191199999</v>
      </c>
      <c r="P286" s="15">
        <v>1139.5729653799999</v>
      </c>
      <c r="Q286" s="15">
        <v>1142.6384863000001</v>
      </c>
      <c r="R286" s="15">
        <v>1134.12310834</v>
      </c>
      <c r="S286" s="15">
        <v>1110.2146621300001</v>
      </c>
      <c r="T286" s="15">
        <v>1087.5606632700001</v>
      </c>
      <c r="U286" s="15">
        <v>1086.20995915</v>
      </c>
      <c r="V286" s="15">
        <v>1101.66829884</v>
      </c>
      <c r="W286" s="15">
        <v>1121.38198846</v>
      </c>
      <c r="X286" s="15">
        <v>1147.6668761999999</v>
      </c>
      <c r="Y286" s="15">
        <v>1193.3192255199999</v>
      </c>
    </row>
    <row r="287" spans="1:25" ht="18" thickBot="1" x14ac:dyDescent="0.35">
      <c r="A287" s="43">
        <v>7</v>
      </c>
      <c r="B287" s="15">
        <v>1236.4961340699999</v>
      </c>
      <c r="C287" s="15">
        <v>1274.6498233299999</v>
      </c>
      <c r="D287" s="15">
        <v>1293.18229608</v>
      </c>
      <c r="E287" s="15">
        <v>1302.18501201</v>
      </c>
      <c r="F287" s="15">
        <v>1303.07207629</v>
      </c>
      <c r="G287" s="15">
        <v>1286.53476748</v>
      </c>
      <c r="H287" s="15">
        <v>1221.52279118</v>
      </c>
      <c r="I287" s="15">
        <v>1159.4444054999999</v>
      </c>
      <c r="J287" s="15">
        <v>1130.6084097200001</v>
      </c>
      <c r="K287" s="15">
        <v>1114.92741473</v>
      </c>
      <c r="L287" s="15">
        <v>1108.4313355500001</v>
      </c>
      <c r="M287" s="15">
        <v>1117.10676175</v>
      </c>
      <c r="N287" s="19">
        <v>1139.6710529299999</v>
      </c>
      <c r="O287" s="15">
        <v>1143.12481482</v>
      </c>
      <c r="P287" s="15">
        <v>1156.0588877499999</v>
      </c>
      <c r="Q287" s="15">
        <v>1160.9289632099999</v>
      </c>
      <c r="R287" s="15">
        <v>1155.9852873899999</v>
      </c>
      <c r="S287" s="15">
        <v>1118.6889494699999</v>
      </c>
      <c r="T287" s="15">
        <v>1101.7944223</v>
      </c>
      <c r="U287" s="15">
        <v>1095.5329647799999</v>
      </c>
      <c r="V287" s="15">
        <v>1098.8171387099999</v>
      </c>
      <c r="W287" s="15">
        <v>1105.94865648</v>
      </c>
      <c r="X287" s="15">
        <v>1134.6996483799999</v>
      </c>
      <c r="Y287" s="15">
        <v>1181.5936570399999</v>
      </c>
    </row>
    <row r="288" spans="1:25" ht="18" thickBot="1" x14ac:dyDescent="0.35">
      <c r="A288" s="43">
        <v>8</v>
      </c>
      <c r="B288" s="15">
        <v>1216.22450319</v>
      </c>
      <c r="C288" s="15">
        <v>1254.8916228400001</v>
      </c>
      <c r="D288" s="15">
        <v>1271.59257185</v>
      </c>
      <c r="E288" s="15">
        <v>1281.8287642799999</v>
      </c>
      <c r="F288" s="15">
        <v>1283.6638037099999</v>
      </c>
      <c r="G288" s="15">
        <v>1267.01878139</v>
      </c>
      <c r="H288" s="15">
        <v>1203.89246639</v>
      </c>
      <c r="I288" s="15">
        <v>1142.57437609</v>
      </c>
      <c r="J288" s="15">
        <v>1108.19700412</v>
      </c>
      <c r="K288" s="15">
        <v>1117.6782428500001</v>
      </c>
      <c r="L288" s="15">
        <v>1106.9007423</v>
      </c>
      <c r="M288" s="15">
        <v>1122.36096449</v>
      </c>
      <c r="N288" s="19">
        <v>1144.61009599</v>
      </c>
      <c r="O288" s="15">
        <v>1150.26267588</v>
      </c>
      <c r="P288" s="15">
        <v>1166.6308330899999</v>
      </c>
      <c r="Q288" s="15">
        <v>1173.80174528</v>
      </c>
      <c r="R288" s="15">
        <v>1155.6182527599999</v>
      </c>
      <c r="S288" s="15">
        <v>1111.7054901500001</v>
      </c>
      <c r="T288" s="15">
        <v>1090.70870371</v>
      </c>
      <c r="U288" s="15">
        <v>1090.4326069900001</v>
      </c>
      <c r="V288" s="15">
        <v>1093.7577716799999</v>
      </c>
      <c r="W288" s="15">
        <v>1095.1250342799999</v>
      </c>
      <c r="X288" s="15">
        <v>1126.94417058</v>
      </c>
      <c r="Y288" s="15">
        <v>1173.24698724</v>
      </c>
    </row>
    <row r="289" spans="1:25" ht="18" thickBot="1" x14ac:dyDescent="0.35">
      <c r="A289" s="43">
        <v>9</v>
      </c>
      <c r="B289" s="15">
        <v>1207.5149762999999</v>
      </c>
      <c r="C289" s="15">
        <v>1228.4650126399999</v>
      </c>
      <c r="D289" s="15">
        <v>1245.5839113100001</v>
      </c>
      <c r="E289" s="15">
        <v>1250.00836656</v>
      </c>
      <c r="F289" s="15">
        <v>1251.14510995</v>
      </c>
      <c r="G289" s="15">
        <v>1235.22100335</v>
      </c>
      <c r="H289" s="15">
        <v>1176.43771182</v>
      </c>
      <c r="I289" s="15">
        <v>1117.7347796199999</v>
      </c>
      <c r="J289" s="15">
        <v>1108.74553085</v>
      </c>
      <c r="K289" s="15">
        <v>1112.94606841</v>
      </c>
      <c r="L289" s="15">
        <v>1112.63421778</v>
      </c>
      <c r="M289" s="15">
        <v>1107.39190893</v>
      </c>
      <c r="N289" s="19">
        <v>1113.9660727</v>
      </c>
      <c r="O289" s="15">
        <v>1117.7803879400001</v>
      </c>
      <c r="P289" s="15">
        <v>1128.2597516799999</v>
      </c>
      <c r="Q289" s="15">
        <v>1141.6441852600001</v>
      </c>
      <c r="R289" s="15">
        <v>1136.6531145399999</v>
      </c>
      <c r="S289" s="15">
        <v>1116.73865983</v>
      </c>
      <c r="T289" s="15">
        <v>1103.1063807999999</v>
      </c>
      <c r="U289" s="15">
        <v>1110.27082894</v>
      </c>
      <c r="V289" s="15">
        <v>1110.1127293100001</v>
      </c>
      <c r="W289" s="15">
        <v>1104.16504424</v>
      </c>
      <c r="X289" s="15">
        <v>1132.5967070500001</v>
      </c>
      <c r="Y289" s="15">
        <v>1177.190728</v>
      </c>
    </row>
    <row r="290" spans="1:25" ht="18" thickBot="1" x14ac:dyDescent="0.35">
      <c r="A290" s="43">
        <v>10</v>
      </c>
      <c r="B290" s="15">
        <v>1222.8561772599999</v>
      </c>
      <c r="C290" s="15">
        <v>1239.6392245499999</v>
      </c>
      <c r="D290" s="15">
        <v>1248.7771829199999</v>
      </c>
      <c r="E290" s="15">
        <v>1256.9290797399999</v>
      </c>
      <c r="F290" s="15">
        <v>1255.7247915</v>
      </c>
      <c r="G290" s="15">
        <v>1251.25436001</v>
      </c>
      <c r="H290" s="15">
        <v>1251.6834253100001</v>
      </c>
      <c r="I290" s="15">
        <v>1214.81397687</v>
      </c>
      <c r="J290" s="15">
        <v>1169.7428951300001</v>
      </c>
      <c r="K290" s="15">
        <v>1125.2400368900001</v>
      </c>
      <c r="L290" s="15">
        <v>1111.0691323999999</v>
      </c>
      <c r="M290" s="15">
        <v>1110.2165904199999</v>
      </c>
      <c r="N290" s="19">
        <v>1125.90373172</v>
      </c>
      <c r="O290" s="15">
        <v>1136.78770807</v>
      </c>
      <c r="P290" s="15">
        <v>1148.804425</v>
      </c>
      <c r="Q290" s="15">
        <v>1155.0161434500001</v>
      </c>
      <c r="R290" s="15">
        <v>1144.7346774499999</v>
      </c>
      <c r="S290" s="15">
        <v>1112.7143732100001</v>
      </c>
      <c r="T290" s="15">
        <v>1105.5013291</v>
      </c>
      <c r="U290" s="15">
        <v>1103.34818649</v>
      </c>
      <c r="V290" s="15">
        <v>1105.5550352999999</v>
      </c>
      <c r="W290" s="15">
        <v>1115.93794908</v>
      </c>
      <c r="X290" s="15">
        <v>1137.6952670000001</v>
      </c>
      <c r="Y290" s="15">
        <v>1179.2182608400001</v>
      </c>
    </row>
    <row r="291" spans="1:25" ht="18" thickBot="1" x14ac:dyDescent="0.35">
      <c r="A291" s="43">
        <v>11</v>
      </c>
      <c r="B291" s="15">
        <v>1201.1880694700001</v>
      </c>
      <c r="C291" s="15">
        <v>1240.9897886199999</v>
      </c>
      <c r="D291" s="15">
        <v>1264.4343670799999</v>
      </c>
      <c r="E291" s="15">
        <v>1273.72115394</v>
      </c>
      <c r="F291" s="15">
        <v>1275.82644465</v>
      </c>
      <c r="G291" s="15">
        <v>1263.35334612</v>
      </c>
      <c r="H291" s="15">
        <v>1246.3997873599999</v>
      </c>
      <c r="I291" s="15">
        <v>1225.95695531</v>
      </c>
      <c r="J291" s="15">
        <v>1189.19655691</v>
      </c>
      <c r="K291" s="15">
        <v>1132.6841394599999</v>
      </c>
      <c r="L291" s="15">
        <v>1107.176048</v>
      </c>
      <c r="M291" s="15">
        <v>1106.3678318099999</v>
      </c>
      <c r="N291" s="19">
        <v>1116.04445072</v>
      </c>
      <c r="O291" s="15">
        <v>1132.9086442</v>
      </c>
      <c r="P291" s="15">
        <v>1141.87621042</v>
      </c>
      <c r="Q291" s="15">
        <v>1142.1445068200001</v>
      </c>
      <c r="R291" s="15">
        <v>1135.10968525</v>
      </c>
      <c r="S291" s="15">
        <v>1109.6730546700001</v>
      </c>
      <c r="T291" s="15">
        <v>1113.89610311</v>
      </c>
      <c r="U291" s="15">
        <v>1112.6941645899999</v>
      </c>
      <c r="V291" s="15">
        <v>1110.5962445499999</v>
      </c>
      <c r="W291" s="15">
        <v>1101.4652630799999</v>
      </c>
      <c r="X291" s="15">
        <v>1126.02933955</v>
      </c>
      <c r="Y291" s="15">
        <v>1148.53302282</v>
      </c>
    </row>
    <row r="292" spans="1:25" ht="18" thickBot="1" x14ac:dyDescent="0.35">
      <c r="A292" s="43">
        <v>12</v>
      </c>
      <c r="B292" s="15">
        <v>1192.8453701599999</v>
      </c>
      <c r="C292" s="15">
        <v>1228.8941917299999</v>
      </c>
      <c r="D292" s="15">
        <v>1251.31077499</v>
      </c>
      <c r="E292" s="15">
        <v>1261.9621782300001</v>
      </c>
      <c r="F292" s="15">
        <v>1261.3596433499999</v>
      </c>
      <c r="G292" s="15">
        <v>1244.2733043399999</v>
      </c>
      <c r="H292" s="15">
        <v>1197.2324144500001</v>
      </c>
      <c r="I292" s="15">
        <v>1163.19961569</v>
      </c>
      <c r="J292" s="15">
        <v>1150.69181624</v>
      </c>
      <c r="K292" s="15">
        <v>1137.63910803</v>
      </c>
      <c r="L292" s="15">
        <v>1127.87606089</v>
      </c>
      <c r="M292" s="15">
        <v>1140.6782919699999</v>
      </c>
      <c r="N292" s="19">
        <v>1163.5724876500001</v>
      </c>
      <c r="O292" s="15">
        <v>1173.26058059</v>
      </c>
      <c r="P292" s="15">
        <v>1188.01945258</v>
      </c>
      <c r="Q292" s="15">
        <v>1192.2921509400001</v>
      </c>
      <c r="R292" s="15">
        <v>1179.44752752</v>
      </c>
      <c r="S292" s="15">
        <v>1142.4995635</v>
      </c>
      <c r="T292" s="15">
        <v>1113.26537684</v>
      </c>
      <c r="U292" s="15">
        <v>1103.3644835600001</v>
      </c>
      <c r="V292" s="15">
        <v>1111.3859950799999</v>
      </c>
      <c r="W292" s="15">
        <v>1119.6383679400001</v>
      </c>
      <c r="X292" s="15">
        <v>1146.4373360699999</v>
      </c>
      <c r="Y292" s="15">
        <v>1192.65610397</v>
      </c>
    </row>
    <row r="293" spans="1:25" ht="18" thickBot="1" x14ac:dyDescent="0.35">
      <c r="A293" s="43">
        <v>13</v>
      </c>
      <c r="B293" s="15">
        <v>1230.88778495</v>
      </c>
      <c r="C293" s="15">
        <v>1269.4400324399999</v>
      </c>
      <c r="D293" s="15">
        <v>1292.0012483</v>
      </c>
      <c r="E293" s="15">
        <v>1296.8511342899999</v>
      </c>
      <c r="F293" s="15">
        <v>1294.3526446999999</v>
      </c>
      <c r="G293" s="15">
        <v>1275.0226846799999</v>
      </c>
      <c r="H293" s="15">
        <v>1217.8057425</v>
      </c>
      <c r="I293" s="15">
        <v>1170.57816237</v>
      </c>
      <c r="J293" s="15">
        <v>1150.77883501</v>
      </c>
      <c r="K293" s="15">
        <v>1131.1401168099999</v>
      </c>
      <c r="L293" s="15">
        <v>1122.7948776799999</v>
      </c>
      <c r="M293" s="15">
        <v>1135.31284256</v>
      </c>
      <c r="N293" s="19">
        <v>1160.1148638299999</v>
      </c>
      <c r="O293" s="15">
        <v>1169.7448515199999</v>
      </c>
      <c r="P293" s="15">
        <v>1171.28447213</v>
      </c>
      <c r="Q293" s="15">
        <v>1170.8921855199999</v>
      </c>
      <c r="R293" s="15">
        <v>1159.0773780299999</v>
      </c>
      <c r="S293" s="15">
        <v>1126.6890248299999</v>
      </c>
      <c r="T293" s="15">
        <v>1114.9018631199999</v>
      </c>
      <c r="U293" s="15">
        <v>1115.46638764</v>
      </c>
      <c r="V293" s="15">
        <v>1120.40445013</v>
      </c>
      <c r="W293" s="15">
        <v>1125.65276608</v>
      </c>
      <c r="X293" s="15">
        <v>1137.9496928399999</v>
      </c>
      <c r="Y293" s="15">
        <v>1178.76160134</v>
      </c>
    </row>
    <row r="294" spans="1:25" ht="18" thickBot="1" x14ac:dyDescent="0.35">
      <c r="A294" s="43">
        <v>14</v>
      </c>
      <c r="B294" s="15">
        <v>1223.0667289400001</v>
      </c>
      <c r="C294" s="15">
        <v>1262.9129843999999</v>
      </c>
      <c r="D294" s="15">
        <v>1287.8721344400001</v>
      </c>
      <c r="E294" s="15">
        <v>1289.98043684</v>
      </c>
      <c r="F294" s="15">
        <v>1286.34692763</v>
      </c>
      <c r="G294" s="15">
        <v>1267.8203577699999</v>
      </c>
      <c r="H294" s="15">
        <v>1208.9879207199999</v>
      </c>
      <c r="I294" s="15">
        <v>1156.4650196299999</v>
      </c>
      <c r="J294" s="15">
        <v>1124.65824069</v>
      </c>
      <c r="K294" s="15">
        <v>1121.07544183</v>
      </c>
      <c r="L294" s="15">
        <v>1122.2924865499999</v>
      </c>
      <c r="M294" s="15">
        <v>1135.5933404</v>
      </c>
      <c r="N294" s="19">
        <v>1152.08685449</v>
      </c>
      <c r="O294" s="15">
        <v>1156.02392181</v>
      </c>
      <c r="P294" s="15">
        <v>1171.73310184</v>
      </c>
      <c r="Q294" s="15">
        <v>1175.58901793</v>
      </c>
      <c r="R294" s="15">
        <v>1166.9888438200001</v>
      </c>
      <c r="S294" s="15">
        <v>1135.93489965</v>
      </c>
      <c r="T294" s="15">
        <v>1110.2300429300001</v>
      </c>
      <c r="U294" s="15">
        <v>1105.0993770099999</v>
      </c>
      <c r="V294" s="15">
        <v>1107.7023856000001</v>
      </c>
      <c r="W294" s="15">
        <v>1113.09494832</v>
      </c>
      <c r="X294" s="15">
        <v>1123.8550173399999</v>
      </c>
      <c r="Y294" s="15">
        <v>1160.4294367299999</v>
      </c>
    </row>
    <row r="295" spans="1:25" ht="18" thickBot="1" x14ac:dyDescent="0.35">
      <c r="A295" s="43">
        <v>15</v>
      </c>
      <c r="B295" s="15">
        <v>1220.24619336</v>
      </c>
      <c r="C295" s="15">
        <v>1257.6513543199999</v>
      </c>
      <c r="D295" s="15">
        <v>1282.5176986899999</v>
      </c>
      <c r="E295" s="15">
        <v>1284.29355635</v>
      </c>
      <c r="F295" s="15">
        <v>1282.2703005599999</v>
      </c>
      <c r="G295" s="15">
        <v>1265.69015657</v>
      </c>
      <c r="H295" s="15">
        <v>1219.9034348800001</v>
      </c>
      <c r="I295" s="15">
        <v>1186.3776884500001</v>
      </c>
      <c r="J295" s="15">
        <v>1149.9933893800001</v>
      </c>
      <c r="K295" s="15">
        <v>1138.76923199</v>
      </c>
      <c r="L295" s="15">
        <v>1156.9648793399999</v>
      </c>
      <c r="M295" s="15">
        <v>1146.40943548</v>
      </c>
      <c r="N295" s="19">
        <v>1172.72531873</v>
      </c>
      <c r="O295" s="15">
        <v>1176.3013859999999</v>
      </c>
      <c r="P295" s="15">
        <v>1214.9728560900001</v>
      </c>
      <c r="Q295" s="15">
        <v>1213.0251745</v>
      </c>
      <c r="R295" s="15">
        <v>1182.8332809599999</v>
      </c>
      <c r="S295" s="15">
        <v>1124.27855357</v>
      </c>
      <c r="T295" s="15">
        <v>1114.2601248000001</v>
      </c>
      <c r="U295" s="15">
        <v>1110.0599517799999</v>
      </c>
      <c r="V295" s="15">
        <v>1111.2907057899999</v>
      </c>
      <c r="W295" s="15">
        <v>1150.2636389699999</v>
      </c>
      <c r="X295" s="15">
        <v>1181.25515191</v>
      </c>
      <c r="Y295" s="15">
        <v>1199.0622174999999</v>
      </c>
    </row>
    <row r="296" spans="1:25" ht="18" thickBot="1" x14ac:dyDescent="0.35">
      <c r="A296" s="43">
        <v>16</v>
      </c>
      <c r="B296" s="15">
        <v>1247.8883147700001</v>
      </c>
      <c r="C296" s="15">
        <v>1293.60603335</v>
      </c>
      <c r="D296" s="15">
        <v>1297.1173311299999</v>
      </c>
      <c r="E296" s="15">
        <v>1297.2284033199999</v>
      </c>
      <c r="F296" s="15">
        <v>1297.64509383</v>
      </c>
      <c r="G296" s="15">
        <v>1283.00912146</v>
      </c>
      <c r="H296" s="15">
        <v>1213.5667336199999</v>
      </c>
      <c r="I296" s="15">
        <v>1183.30998024</v>
      </c>
      <c r="J296" s="15">
        <v>1128.69758572</v>
      </c>
      <c r="K296" s="15">
        <v>1115.8203723699999</v>
      </c>
      <c r="L296" s="15">
        <v>1119.2719992899999</v>
      </c>
      <c r="M296" s="15">
        <v>1120.5869790699999</v>
      </c>
      <c r="N296" s="19">
        <v>1137.1963458800001</v>
      </c>
      <c r="O296" s="15">
        <v>1148.8909376199999</v>
      </c>
      <c r="P296" s="15">
        <v>1158.40577895</v>
      </c>
      <c r="Q296" s="15">
        <v>1155.1572391899999</v>
      </c>
      <c r="R296" s="15">
        <v>1155.9906045499999</v>
      </c>
      <c r="S296" s="15">
        <v>1131.5509110400001</v>
      </c>
      <c r="T296" s="15">
        <v>1123.0266923199999</v>
      </c>
      <c r="U296" s="15">
        <v>1120.03907202</v>
      </c>
      <c r="V296" s="15">
        <v>1119.09799421</v>
      </c>
      <c r="W296" s="15">
        <v>1126.6224657400001</v>
      </c>
      <c r="X296" s="15">
        <v>1153.1841417200001</v>
      </c>
      <c r="Y296" s="15">
        <v>1212.9584926099999</v>
      </c>
    </row>
    <row r="297" spans="1:25" ht="18" thickBot="1" x14ac:dyDescent="0.35">
      <c r="A297" s="43">
        <v>17</v>
      </c>
      <c r="B297" s="15">
        <v>1187.8697874699999</v>
      </c>
      <c r="C297" s="15">
        <v>1229.17612622</v>
      </c>
      <c r="D297" s="15">
        <v>1251.58444594</v>
      </c>
      <c r="E297" s="15">
        <v>1257.2236883099999</v>
      </c>
      <c r="F297" s="15">
        <v>1259.8086063399999</v>
      </c>
      <c r="G297" s="15">
        <v>1244.37639829</v>
      </c>
      <c r="H297" s="15">
        <v>1216.47629392</v>
      </c>
      <c r="I297" s="15">
        <v>1171.82930197</v>
      </c>
      <c r="J297" s="15">
        <v>1093.4309644800001</v>
      </c>
      <c r="K297" s="15">
        <v>1065.73179039</v>
      </c>
      <c r="L297" s="15">
        <v>1066.73211425</v>
      </c>
      <c r="M297" s="15">
        <v>1061.2935755799999</v>
      </c>
      <c r="N297" s="19">
        <v>1055.4835593099999</v>
      </c>
      <c r="O297" s="15">
        <v>1060.8073934399999</v>
      </c>
      <c r="P297" s="15">
        <v>1072.9009062099999</v>
      </c>
      <c r="Q297" s="15">
        <v>1081.2733522799999</v>
      </c>
      <c r="R297" s="15">
        <v>1068.6813628299999</v>
      </c>
      <c r="S297" s="15">
        <v>1061.64732684</v>
      </c>
      <c r="T297" s="15">
        <v>1061.1335593599999</v>
      </c>
      <c r="U297" s="15">
        <v>1060.1748622699999</v>
      </c>
      <c r="V297" s="15">
        <v>1061.3880146700001</v>
      </c>
      <c r="W297" s="15">
        <v>1055.9534460099999</v>
      </c>
      <c r="X297" s="15">
        <v>1061.4785135899999</v>
      </c>
      <c r="Y297" s="15">
        <v>1137.2041779599999</v>
      </c>
    </row>
    <row r="298" spans="1:25" ht="18" thickBot="1" x14ac:dyDescent="0.35">
      <c r="A298" s="43">
        <v>18</v>
      </c>
      <c r="B298" s="15">
        <v>1178.5687979699999</v>
      </c>
      <c r="C298" s="15">
        <v>1212.7351480099999</v>
      </c>
      <c r="D298" s="15">
        <v>1239.7165588</v>
      </c>
      <c r="E298" s="15">
        <v>1246.45383599</v>
      </c>
      <c r="F298" s="15">
        <v>1246.19354879</v>
      </c>
      <c r="G298" s="15">
        <v>1234.4986194999999</v>
      </c>
      <c r="H298" s="15">
        <v>1210.43773541</v>
      </c>
      <c r="I298" s="15">
        <v>1175.0761511399999</v>
      </c>
      <c r="J298" s="15">
        <v>1105.02511903</v>
      </c>
      <c r="K298" s="15">
        <v>1060.29696156</v>
      </c>
      <c r="L298" s="15">
        <v>1043.4731838600001</v>
      </c>
      <c r="M298" s="15">
        <v>1048.8029649800001</v>
      </c>
      <c r="N298" s="19">
        <v>1063.2553802899999</v>
      </c>
      <c r="O298" s="15">
        <v>1069.8591971799999</v>
      </c>
      <c r="P298" s="15">
        <v>1069.3477793499999</v>
      </c>
      <c r="Q298" s="15">
        <v>1072.3529780900001</v>
      </c>
      <c r="R298" s="15">
        <v>1068.0419475799999</v>
      </c>
      <c r="S298" s="15">
        <v>1051.71765338</v>
      </c>
      <c r="T298" s="15">
        <v>1054.8578546799999</v>
      </c>
      <c r="U298" s="15">
        <v>1056.36543403</v>
      </c>
      <c r="V298" s="15">
        <v>1047.34242397</v>
      </c>
      <c r="W298" s="15">
        <v>1042.3963475599999</v>
      </c>
      <c r="X298" s="15">
        <v>1049.56943108</v>
      </c>
      <c r="Y298" s="15">
        <v>1123.18358059</v>
      </c>
    </row>
    <row r="299" spans="1:25" ht="18" thickBot="1" x14ac:dyDescent="0.35">
      <c r="A299" s="43">
        <v>19</v>
      </c>
      <c r="B299" s="15">
        <v>1228.7132411499999</v>
      </c>
      <c r="C299" s="15">
        <v>1272.7978614799999</v>
      </c>
      <c r="D299" s="15">
        <v>1295.6463129199999</v>
      </c>
      <c r="E299" s="15">
        <v>1301.06784219</v>
      </c>
      <c r="F299" s="15">
        <v>1297.8721441</v>
      </c>
      <c r="G299" s="15">
        <v>1275.60349247</v>
      </c>
      <c r="H299" s="15">
        <v>1217.2604103599999</v>
      </c>
      <c r="I299" s="15">
        <v>1167.86432926</v>
      </c>
      <c r="J299" s="15">
        <v>1108.63865777</v>
      </c>
      <c r="K299" s="15">
        <v>1108.7753964399999</v>
      </c>
      <c r="L299" s="15">
        <v>1106.3012921</v>
      </c>
      <c r="M299" s="15">
        <v>1093.22192238</v>
      </c>
      <c r="N299" s="19">
        <v>1096.11085254</v>
      </c>
      <c r="O299" s="15">
        <v>1109.1051477399999</v>
      </c>
      <c r="P299" s="15">
        <v>1116.15784906</v>
      </c>
      <c r="Q299" s="15">
        <v>1116.4084372499999</v>
      </c>
      <c r="R299" s="15">
        <v>1106.7806831400001</v>
      </c>
      <c r="S299" s="15">
        <v>1079.2575456699999</v>
      </c>
      <c r="T299" s="15">
        <v>1069.7794118499999</v>
      </c>
      <c r="U299" s="15">
        <v>1071.6774281200001</v>
      </c>
      <c r="V299" s="15">
        <v>1071.3730805600001</v>
      </c>
      <c r="W299" s="15">
        <v>1072.2941266</v>
      </c>
      <c r="X299" s="15">
        <v>1095.92572913</v>
      </c>
      <c r="Y299" s="15">
        <v>1176.89157811</v>
      </c>
    </row>
    <row r="300" spans="1:25" ht="18" thickBot="1" x14ac:dyDescent="0.35">
      <c r="A300" s="43">
        <v>20</v>
      </c>
      <c r="B300" s="15">
        <v>1232.22178611</v>
      </c>
      <c r="C300" s="15">
        <v>1260.3699683499999</v>
      </c>
      <c r="D300" s="15">
        <v>1285.7183867900001</v>
      </c>
      <c r="E300" s="15">
        <v>1293.79905837</v>
      </c>
      <c r="F300" s="15">
        <v>1290.07577967</v>
      </c>
      <c r="G300" s="15">
        <v>1275.5036365000001</v>
      </c>
      <c r="H300" s="15">
        <v>1216.1319806199999</v>
      </c>
      <c r="I300" s="15">
        <v>1144.19253334</v>
      </c>
      <c r="J300" s="15">
        <v>1093.5110060100001</v>
      </c>
      <c r="K300" s="15">
        <v>1089.87785044</v>
      </c>
      <c r="L300" s="15">
        <v>1052.9714661799999</v>
      </c>
      <c r="M300" s="15">
        <v>1051.48054015</v>
      </c>
      <c r="N300" s="19">
        <v>1065.47432895</v>
      </c>
      <c r="O300" s="15">
        <v>1080.8945555299999</v>
      </c>
      <c r="P300" s="15">
        <v>1091.13345226</v>
      </c>
      <c r="Q300" s="15">
        <v>1095.0030044</v>
      </c>
      <c r="R300" s="15">
        <v>1086.5772144</v>
      </c>
      <c r="S300" s="15">
        <v>1057.24523636</v>
      </c>
      <c r="T300" s="15">
        <v>1051.6911665600001</v>
      </c>
      <c r="U300" s="15">
        <v>1051.73548102</v>
      </c>
      <c r="V300" s="15">
        <v>1053.08634841</v>
      </c>
      <c r="W300" s="15">
        <v>1055.7493918600001</v>
      </c>
      <c r="X300" s="15">
        <v>1069.7019647</v>
      </c>
      <c r="Y300" s="15">
        <v>1138.2810843299999</v>
      </c>
    </row>
    <row r="301" spans="1:25" ht="18" thickBot="1" x14ac:dyDescent="0.35">
      <c r="A301" s="43">
        <v>21</v>
      </c>
      <c r="B301" s="15">
        <v>1202.24903937</v>
      </c>
      <c r="C301" s="15">
        <v>1237.54768678</v>
      </c>
      <c r="D301" s="15">
        <v>1251.17345742</v>
      </c>
      <c r="E301" s="15">
        <v>1262.87082068</v>
      </c>
      <c r="F301" s="15">
        <v>1274.75612323</v>
      </c>
      <c r="G301" s="15">
        <v>1255.35613543</v>
      </c>
      <c r="H301" s="15">
        <v>1199.67087836</v>
      </c>
      <c r="I301" s="15">
        <v>1130.0811519199999</v>
      </c>
      <c r="J301" s="15">
        <v>1078.99344154</v>
      </c>
      <c r="K301" s="15">
        <v>1081.3527926699999</v>
      </c>
      <c r="L301" s="15">
        <v>1074.7091556400001</v>
      </c>
      <c r="M301" s="15">
        <v>1070.5552368900001</v>
      </c>
      <c r="N301" s="19">
        <v>1078.0853935299999</v>
      </c>
      <c r="O301" s="15">
        <v>1082.50776167</v>
      </c>
      <c r="P301" s="15">
        <v>1098.1412586599999</v>
      </c>
      <c r="Q301" s="15">
        <v>1107.5946102600001</v>
      </c>
      <c r="R301" s="15">
        <v>1096.4367024399999</v>
      </c>
      <c r="S301" s="15">
        <v>1074.53324987</v>
      </c>
      <c r="T301" s="15">
        <v>1066.1617957399999</v>
      </c>
      <c r="U301" s="15">
        <v>1079.48183118</v>
      </c>
      <c r="V301" s="15">
        <v>1099.9574356599999</v>
      </c>
      <c r="W301" s="15">
        <v>1090.8684718699999</v>
      </c>
      <c r="X301" s="15">
        <v>1094.88079285</v>
      </c>
      <c r="Y301" s="15">
        <v>1177.3456600100001</v>
      </c>
    </row>
    <row r="302" spans="1:25" ht="18" thickBot="1" x14ac:dyDescent="0.35">
      <c r="A302" s="43">
        <v>22</v>
      </c>
      <c r="B302" s="15">
        <v>1202.8600205400001</v>
      </c>
      <c r="C302" s="15">
        <v>1244.9377576499999</v>
      </c>
      <c r="D302" s="15">
        <v>1263.41624155</v>
      </c>
      <c r="E302" s="15">
        <v>1272.8703054</v>
      </c>
      <c r="F302" s="15">
        <v>1270.91132232</v>
      </c>
      <c r="G302" s="15">
        <v>1248.32524812</v>
      </c>
      <c r="H302" s="15">
        <v>1185.7166108700001</v>
      </c>
      <c r="I302" s="15">
        <v>1102.95344897</v>
      </c>
      <c r="J302" s="15">
        <v>1051.0080315099999</v>
      </c>
      <c r="K302" s="15">
        <v>1050.92951406</v>
      </c>
      <c r="L302" s="15">
        <v>1053.2543611799999</v>
      </c>
      <c r="M302" s="15">
        <v>1076.9288546099999</v>
      </c>
      <c r="N302" s="19">
        <v>1072.7200547800001</v>
      </c>
      <c r="O302" s="15">
        <v>1076.9069573199999</v>
      </c>
      <c r="P302" s="15">
        <v>1088.94844478</v>
      </c>
      <c r="Q302" s="15">
        <v>1084.7840309399999</v>
      </c>
      <c r="R302" s="15">
        <v>1074.86320439</v>
      </c>
      <c r="S302" s="15">
        <v>1073.27992281</v>
      </c>
      <c r="T302" s="15">
        <v>1072.02710209</v>
      </c>
      <c r="U302" s="15">
        <v>1071.1508716599999</v>
      </c>
      <c r="V302" s="15">
        <v>1068.34408059</v>
      </c>
      <c r="W302" s="15">
        <v>1066.7766931199999</v>
      </c>
      <c r="X302" s="15">
        <v>1068.75999566</v>
      </c>
      <c r="Y302" s="15">
        <v>1143.6411185699999</v>
      </c>
    </row>
    <row r="303" spans="1:25" ht="18" thickBot="1" x14ac:dyDescent="0.35">
      <c r="A303" s="43">
        <v>23</v>
      </c>
      <c r="B303" s="15">
        <v>1239.1646459799999</v>
      </c>
      <c r="C303" s="15">
        <v>1275.9392941399999</v>
      </c>
      <c r="D303" s="15">
        <v>1294.4208180000001</v>
      </c>
      <c r="E303" s="15">
        <v>1302.5754819399999</v>
      </c>
      <c r="F303" s="15">
        <v>1301.01583013</v>
      </c>
      <c r="G303" s="15">
        <v>1280.45144605</v>
      </c>
      <c r="H303" s="15">
        <v>1223.1939140100001</v>
      </c>
      <c r="I303" s="15">
        <v>1157.4968697199999</v>
      </c>
      <c r="J303" s="15">
        <v>1112.0658252799999</v>
      </c>
      <c r="K303" s="15">
        <v>1111.76306191</v>
      </c>
      <c r="L303" s="15">
        <v>1110.9457372300001</v>
      </c>
      <c r="M303" s="15">
        <v>1095.50302401</v>
      </c>
      <c r="N303" s="19">
        <v>1090.1400667</v>
      </c>
      <c r="O303" s="15">
        <v>1095.4285101299999</v>
      </c>
      <c r="P303" s="15">
        <v>1109.57750016</v>
      </c>
      <c r="Q303" s="15">
        <v>1124.7838211799999</v>
      </c>
      <c r="R303" s="15">
        <v>1119.02134482</v>
      </c>
      <c r="S303" s="15">
        <v>1103.68273084</v>
      </c>
      <c r="T303" s="15">
        <v>1101.97901071</v>
      </c>
      <c r="U303" s="15">
        <v>1099.9317991200001</v>
      </c>
      <c r="V303" s="15">
        <v>1100.5255215099999</v>
      </c>
      <c r="W303" s="15">
        <v>1095.95337913</v>
      </c>
      <c r="X303" s="15">
        <v>1105.39456737</v>
      </c>
      <c r="Y303" s="15">
        <v>1181.29562156</v>
      </c>
    </row>
    <row r="304" spans="1:25" ht="18" thickBot="1" x14ac:dyDescent="0.35">
      <c r="A304" s="43">
        <v>24</v>
      </c>
      <c r="B304" s="15">
        <v>1198.05773114</v>
      </c>
      <c r="C304" s="15">
        <v>1212.35550137</v>
      </c>
      <c r="D304" s="15">
        <v>1234.1150685800001</v>
      </c>
      <c r="E304" s="15">
        <v>1241.9836097</v>
      </c>
      <c r="F304" s="15">
        <v>1242.88118108</v>
      </c>
      <c r="G304" s="15">
        <v>1229.1908675499999</v>
      </c>
      <c r="H304" s="15">
        <v>1203.99592921</v>
      </c>
      <c r="I304" s="15">
        <v>1167.2475717499999</v>
      </c>
      <c r="J304" s="15">
        <v>1134.5180963999999</v>
      </c>
      <c r="K304" s="15">
        <v>1137.3727336300001</v>
      </c>
      <c r="L304" s="15">
        <v>1139.12555391</v>
      </c>
      <c r="M304" s="15">
        <v>1132.08700249</v>
      </c>
      <c r="N304" s="19">
        <v>1125.5455484500001</v>
      </c>
      <c r="O304" s="15">
        <v>1126.6707464900001</v>
      </c>
      <c r="P304" s="15">
        <v>1129.8384301999999</v>
      </c>
      <c r="Q304" s="15">
        <v>1129.73409066</v>
      </c>
      <c r="R304" s="15">
        <v>1132.69312698</v>
      </c>
      <c r="S304" s="15">
        <v>1138.42969612</v>
      </c>
      <c r="T304" s="15">
        <v>1135.2725133599999</v>
      </c>
      <c r="U304" s="15">
        <v>1132.3259314899999</v>
      </c>
      <c r="V304" s="15">
        <v>1134.9635594700001</v>
      </c>
      <c r="W304" s="15">
        <v>1133.6996193699999</v>
      </c>
      <c r="X304" s="15">
        <v>1130.3177544999999</v>
      </c>
      <c r="Y304" s="15">
        <v>1140.80924691</v>
      </c>
    </row>
    <row r="305" spans="1:25" ht="18" thickBot="1" x14ac:dyDescent="0.35">
      <c r="A305" s="43">
        <v>25</v>
      </c>
      <c r="B305" s="15">
        <v>1162.63715815</v>
      </c>
      <c r="C305" s="15">
        <v>1201.36728866</v>
      </c>
      <c r="D305" s="15">
        <v>1224.21195863</v>
      </c>
      <c r="E305" s="15">
        <v>1234.5992943799999</v>
      </c>
      <c r="F305" s="15">
        <v>1236.4549918600001</v>
      </c>
      <c r="G305" s="15">
        <v>1227.4036903599999</v>
      </c>
      <c r="H305" s="15">
        <v>1202.0850010300001</v>
      </c>
      <c r="I305" s="15">
        <v>1181.02248338</v>
      </c>
      <c r="J305" s="15">
        <v>1143.0052591199999</v>
      </c>
      <c r="K305" s="15">
        <v>1141.94765138</v>
      </c>
      <c r="L305" s="15">
        <v>1147.3048564799999</v>
      </c>
      <c r="M305" s="15">
        <v>1140.8931350400001</v>
      </c>
      <c r="N305" s="19">
        <v>1136.53686137</v>
      </c>
      <c r="O305" s="15">
        <v>1137.1229701</v>
      </c>
      <c r="P305" s="15">
        <v>1140.4644692699999</v>
      </c>
      <c r="Q305" s="15">
        <v>1141.3676121399999</v>
      </c>
      <c r="R305" s="15">
        <v>1140.0661168500001</v>
      </c>
      <c r="S305" s="15">
        <v>1142.5279575899999</v>
      </c>
      <c r="T305" s="15">
        <v>1141.56884474</v>
      </c>
      <c r="U305" s="15">
        <v>1139.4808711399999</v>
      </c>
      <c r="V305" s="15">
        <v>1143.0704187399999</v>
      </c>
      <c r="W305" s="15">
        <v>1141.25614417</v>
      </c>
      <c r="X305" s="15">
        <v>1136.78268179</v>
      </c>
      <c r="Y305" s="15">
        <v>1134.20008992</v>
      </c>
    </row>
    <row r="306" spans="1:25" ht="18" thickBot="1" x14ac:dyDescent="0.35">
      <c r="A306" s="43">
        <v>26</v>
      </c>
      <c r="B306" s="15">
        <v>1165.4172042600001</v>
      </c>
      <c r="C306" s="15">
        <v>1207.4936589500001</v>
      </c>
      <c r="D306" s="15">
        <v>1227.62542426</v>
      </c>
      <c r="E306" s="15">
        <v>1239.20288888</v>
      </c>
      <c r="F306" s="15">
        <v>1239.3375518799999</v>
      </c>
      <c r="G306" s="15">
        <v>1224.6305281</v>
      </c>
      <c r="H306" s="15">
        <v>1172.5892858299999</v>
      </c>
      <c r="I306" s="15">
        <v>1147.68411735</v>
      </c>
      <c r="J306" s="15">
        <v>1146.67601717</v>
      </c>
      <c r="K306" s="15">
        <v>1147.8124493600001</v>
      </c>
      <c r="L306" s="15">
        <v>1148.7276199400001</v>
      </c>
      <c r="M306" s="15">
        <v>1109.60979464</v>
      </c>
      <c r="N306" s="19">
        <v>1103.2463865499999</v>
      </c>
      <c r="O306" s="15">
        <v>1108.7445767300001</v>
      </c>
      <c r="P306" s="15">
        <v>1121.4270561999999</v>
      </c>
      <c r="Q306" s="15">
        <v>1118.3080783</v>
      </c>
      <c r="R306" s="15">
        <v>1115.0534560399999</v>
      </c>
      <c r="S306" s="15">
        <v>1107.1034517799999</v>
      </c>
      <c r="T306" s="15">
        <v>1111.23432604</v>
      </c>
      <c r="U306" s="15">
        <v>1110.3408051700001</v>
      </c>
      <c r="V306" s="15">
        <v>1113.8271229499999</v>
      </c>
      <c r="W306" s="15">
        <v>1110.22150259</v>
      </c>
      <c r="X306" s="15">
        <v>1107.6910348700001</v>
      </c>
      <c r="Y306" s="15">
        <v>1133.2013521700001</v>
      </c>
    </row>
    <row r="307" spans="1:25" ht="18" thickBot="1" x14ac:dyDescent="0.35">
      <c r="A307" s="43">
        <v>27</v>
      </c>
      <c r="B307" s="15">
        <v>1171.2983441700001</v>
      </c>
      <c r="C307" s="15">
        <v>1199.5040446400001</v>
      </c>
      <c r="D307" s="15">
        <v>1221.6342115</v>
      </c>
      <c r="E307" s="15">
        <v>1230.7795733</v>
      </c>
      <c r="F307" s="15">
        <v>1230.50937942</v>
      </c>
      <c r="G307" s="15">
        <v>1220.75601263</v>
      </c>
      <c r="H307" s="15">
        <v>1170.7474384299999</v>
      </c>
      <c r="I307" s="15">
        <v>1112.4277727599999</v>
      </c>
      <c r="J307" s="15">
        <v>1106.0789028699999</v>
      </c>
      <c r="K307" s="15">
        <v>1108.2441165299999</v>
      </c>
      <c r="L307" s="15">
        <v>1105.5743436499999</v>
      </c>
      <c r="M307" s="15">
        <v>1096.7372328899999</v>
      </c>
      <c r="N307" s="19">
        <v>1093.17174731</v>
      </c>
      <c r="O307" s="15">
        <v>1099.43261403</v>
      </c>
      <c r="P307" s="15">
        <v>1101.51739879</v>
      </c>
      <c r="Q307" s="15">
        <v>1102.78262389</v>
      </c>
      <c r="R307" s="15">
        <v>1097.8931266100001</v>
      </c>
      <c r="S307" s="15">
        <v>1098.38066235</v>
      </c>
      <c r="T307" s="15">
        <v>1099.8814105399999</v>
      </c>
      <c r="U307" s="15">
        <v>1098.48631073</v>
      </c>
      <c r="V307" s="15">
        <v>1103.98870771</v>
      </c>
      <c r="W307" s="15">
        <v>1099.30734547</v>
      </c>
      <c r="X307" s="15">
        <v>1096.38753879</v>
      </c>
      <c r="Y307" s="15">
        <v>1109.28864079</v>
      </c>
    </row>
    <row r="308" spans="1:25" ht="18" thickBot="1" x14ac:dyDescent="0.35">
      <c r="A308" s="43">
        <v>28</v>
      </c>
      <c r="B308" s="15">
        <v>1145.37603573</v>
      </c>
      <c r="C308" s="15">
        <v>1179.93078597</v>
      </c>
      <c r="D308" s="15">
        <v>1199.6220523899999</v>
      </c>
      <c r="E308" s="15">
        <v>1210.0841200499999</v>
      </c>
      <c r="F308" s="15">
        <v>1211.26613922</v>
      </c>
      <c r="G308" s="15">
        <v>1197.3572359</v>
      </c>
      <c r="H308" s="15">
        <v>1142.20126914</v>
      </c>
      <c r="I308" s="15">
        <v>1127.0483173499999</v>
      </c>
      <c r="J308" s="15">
        <v>1133.8667933899999</v>
      </c>
      <c r="K308" s="15">
        <v>1134.91545991</v>
      </c>
      <c r="L308" s="15">
        <v>1135.4131915099999</v>
      </c>
      <c r="M308" s="15">
        <v>1129.6915620699999</v>
      </c>
      <c r="N308" s="19">
        <v>1127.6201148</v>
      </c>
      <c r="O308" s="15">
        <v>1125.04785365</v>
      </c>
      <c r="P308" s="15">
        <v>1129.0500543399999</v>
      </c>
      <c r="Q308" s="15">
        <v>1134.01230747</v>
      </c>
      <c r="R308" s="15">
        <v>1128.68267623</v>
      </c>
      <c r="S308" s="15">
        <v>1129.26645691</v>
      </c>
      <c r="T308" s="15">
        <v>1134.2849456199999</v>
      </c>
      <c r="U308" s="15">
        <v>1134.6019050299999</v>
      </c>
      <c r="V308" s="15">
        <v>1135.5766031200001</v>
      </c>
      <c r="W308" s="15">
        <v>1131.6305058099999</v>
      </c>
      <c r="X308" s="15">
        <v>1128.1264383800001</v>
      </c>
      <c r="Y308" s="15">
        <v>1162.8159813299999</v>
      </c>
    </row>
    <row r="309" spans="1:25" ht="18" thickBot="1" x14ac:dyDescent="0.35">
      <c r="A309" s="43">
        <v>29</v>
      </c>
      <c r="B309" s="15">
        <v>1217.80269204</v>
      </c>
      <c r="C309" s="15">
        <v>1247.7339620999999</v>
      </c>
      <c r="D309" s="15">
        <v>1270.86648633</v>
      </c>
      <c r="E309" s="15">
        <v>1283.64874667</v>
      </c>
      <c r="F309" s="15">
        <v>1279.6150401800001</v>
      </c>
      <c r="G309" s="15">
        <v>1263.1515752099999</v>
      </c>
      <c r="H309" s="15">
        <v>1215.4499595</v>
      </c>
      <c r="I309" s="15">
        <v>1147.17956718</v>
      </c>
      <c r="J309" s="15">
        <v>1138.81611453</v>
      </c>
      <c r="K309" s="15">
        <v>1140.78165072</v>
      </c>
      <c r="L309" s="15">
        <v>1138.0484738999999</v>
      </c>
      <c r="M309" s="15">
        <v>1132.5677281399999</v>
      </c>
      <c r="N309" s="19">
        <v>1126.9024200900001</v>
      </c>
      <c r="O309" s="15">
        <v>1127.9658549200001</v>
      </c>
      <c r="P309" s="15">
        <v>1136.7541751199999</v>
      </c>
      <c r="Q309" s="15">
        <v>1141.3995708699999</v>
      </c>
      <c r="R309" s="15">
        <v>1137.4587245600001</v>
      </c>
      <c r="S309" s="15">
        <v>1135.31623752</v>
      </c>
      <c r="T309" s="15">
        <v>1140.53721167</v>
      </c>
      <c r="U309" s="15">
        <v>1139.14312599</v>
      </c>
      <c r="V309" s="15">
        <v>1141.64529879</v>
      </c>
      <c r="W309" s="15">
        <v>1133.9128650299999</v>
      </c>
      <c r="X309" s="15">
        <v>1123.8442332299999</v>
      </c>
      <c r="Y309" s="15">
        <v>1152.06974541</v>
      </c>
    </row>
    <row r="310" spans="1:25" ht="18" thickBot="1" x14ac:dyDescent="0.35">
      <c r="A310" s="43">
        <v>30</v>
      </c>
      <c r="B310" s="15">
        <v>1184.61596313</v>
      </c>
      <c r="C310" s="15">
        <v>1225.30212319</v>
      </c>
      <c r="D310" s="15">
        <v>1240.99026359</v>
      </c>
      <c r="E310" s="15">
        <v>1250.5581172499999</v>
      </c>
      <c r="F310" s="15">
        <v>1261.9302607100001</v>
      </c>
      <c r="G310" s="15">
        <v>1243.4127200799999</v>
      </c>
      <c r="H310" s="15">
        <v>1189.5339188200001</v>
      </c>
      <c r="I310" s="15">
        <v>1137.3629643100001</v>
      </c>
      <c r="J310" s="15">
        <v>1121.42667966</v>
      </c>
      <c r="K310" s="15">
        <v>1120.15550091</v>
      </c>
      <c r="L310" s="15">
        <v>1116.8972208999999</v>
      </c>
      <c r="M310" s="15">
        <v>1110.38505102</v>
      </c>
      <c r="N310" s="19">
        <v>1110.06784363</v>
      </c>
      <c r="O310" s="15">
        <v>1114.7562378299999</v>
      </c>
      <c r="P310" s="15">
        <v>1129.72688685</v>
      </c>
      <c r="Q310" s="15">
        <v>1141.0551236599999</v>
      </c>
      <c r="R310" s="15">
        <v>1133.5205581</v>
      </c>
      <c r="S310" s="15">
        <v>1114.5793824899999</v>
      </c>
      <c r="T310" s="15">
        <v>1107.9762647699999</v>
      </c>
      <c r="U310" s="15">
        <v>1111.9472759999999</v>
      </c>
      <c r="V310" s="15">
        <v>1111.1394802499999</v>
      </c>
      <c r="W310" s="15">
        <v>1108.1342072499999</v>
      </c>
      <c r="X310" s="15">
        <v>1108.5469415499999</v>
      </c>
      <c r="Y310" s="15">
        <v>1143.2689005</v>
      </c>
    </row>
    <row r="311" spans="1:25" ht="18" thickBot="1" x14ac:dyDescent="0.35">
      <c r="A311" s="43">
        <v>31</v>
      </c>
      <c r="B311" s="15">
        <v>1179.9442381399999</v>
      </c>
      <c r="C311" s="15">
        <v>1221.4041291999999</v>
      </c>
      <c r="D311" s="15">
        <v>1244.82148287</v>
      </c>
      <c r="E311" s="15">
        <v>1256.74077969</v>
      </c>
      <c r="F311" s="15">
        <v>1256.5341121599999</v>
      </c>
      <c r="G311" s="15">
        <v>1248.3148565500001</v>
      </c>
      <c r="H311" s="15">
        <v>1221.2190629199999</v>
      </c>
      <c r="I311" s="15">
        <v>1216.2123353499999</v>
      </c>
      <c r="J311" s="15">
        <v>1173.1207411799999</v>
      </c>
      <c r="K311" s="15">
        <v>1158.8817979200001</v>
      </c>
      <c r="L311" s="15">
        <v>1157.89471757</v>
      </c>
      <c r="M311" s="15">
        <v>1152.6561272199999</v>
      </c>
      <c r="N311" s="19">
        <v>1144.4913349599999</v>
      </c>
      <c r="O311" s="15">
        <v>1143.2735024199999</v>
      </c>
      <c r="P311" s="15">
        <v>1154.8675345699999</v>
      </c>
      <c r="Q311" s="15">
        <v>1165.6090785199999</v>
      </c>
      <c r="R311" s="15">
        <v>1148.9139760099999</v>
      </c>
      <c r="S311" s="15">
        <v>1139.38387969</v>
      </c>
      <c r="T311" s="15">
        <v>1143.3144741799999</v>
      </c>
      <c r="U311" s="15">
        <v>1143.2468781699999</v>
      </c>
      <c r="V311" s="15">
        <v>1143.4346847499999</v>
      </c>
      <c r="W311" s="15">
        <v>1137.48985285</v>
      </c>
      <c r="X311" s="15">
        <v>1130.0927010099999</v>
      </c>
      <c r="Y311" s="15">
        <v>1134.1618050499999</v>
      </c>
    </row>
    <row r="312" spans="1:25" ht="18" thickBot="1" x14ac:dyDescent="0.35"/>
    <row r="313" spans="1:25" ht="18" thickBot="1" x14ac:dyDescent="0.35">
      <c r="A313" s="98" t="s">
        <v>0</v>
      </c>
      <c r="B313" s="100" t="s">
        <v>66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2"/>
    </row>
    <row r="314" spans="1:25" ht="33.75" thickBot="1" x14ac:dyDescent="0.35">
      <c r="A314" s="99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1714.5838439700001</v>
      </c>
      <c r="C315" s="15">
        <v>1778.5229493299998</v>
      </c>
      <c r="D315" s="15">
        <v>1831.1230423000002</v>
      </c>
      <c r="E315" s="15">
        <v>1833.0598418600002</v>
      </c>
      <c r="F315" s="15">
        <v>1830.0636193099999</v>
      </c>
      <c r="G315" s="15">
        <v>1807.8919002100001</v>
      </c>
      <c r="H315" s="15">
        <v>1744.7361011799999</v>
      </c>
      <c r="I315" s="15">
        <v>1687.44087573</v>
      </c>
      <c r="J315" s="15">
        <v>1652.7329242199999</v>
      </c>
      <c r="K315" s="15">
        <v>1664.96654403</v>
      </c>
      <c r="L315" s="15">
        <v>1656.7494172199999</v>
      </c>
      <c r="M315" s="15">
        <v>1672.7832124500001</v>
      </c>
      <c r="N315" s="17">
        <v>1701.7840526999998</v>
      </c>
      <c r="O315" s="18">
        <v>1711.64717868</v>
      </c>
      <c r="P315" s="18">
        <v>1722.46683874</v>
      </c>
      <c r="Q315" s="18">
        <v>1725.51246558</v>
      </c>
      <c r="R315" s="18">
        <v>1729.42059103</v>
      </c>
      <c r="S315" s="18">
        <v>1703.9955208000001</v>
      </c>
      <c r="T315" s="18">
        <v>1658.9692837299999</v>
      </c>
      <c r="U315" s="18">
        <v>1629.49138025</v>
      </c>
      <c r="V315" s="18">
        <v>1651.3809313000002</v>
      </c>
      <c r="W315" s="18">
        <v>1674.2935237500001</v>
      </c>
      <c r="X315" s="18">
        <v>1704.13497194</v>
      </c>
      <c r="Y315" s="18">
        <v>1748.8659924399999</v>
      </c>
    </row>
    <row r="316" spans="1:25" ht="18" thickBot="1" x14ac:dyDescent="0.35">
      <c r="A316" s="43">
        <v>2</v>
      </c>
      <c r="B316" s="15">
        <v>1760.7703969499998</v>
      </c>
      <c r="C316" s="15">
        <v>1753.88752701</v>
      </c>
      <c r="D316" s="15">
        <v>1791.9621144799999</v>
      </c>
      <c r="E316" s="15">
        <v>1820.4866798100002</v>
      </c>
      <c r="F316" s="15">
        <v>1823.63050019</v>
      </c>
      <c r="G316" s="15">
        <v>1806.2899907199999</v>
      </c>
      <c r="H316" s="15">
        <v>1744.02228823</v>
      </c>
      <c r="I316" s="15">
        <v>1675.85948667</v>
      </c>
      <c r="J316" s="15">
        <v>1634.16165194</v>
      </c>
      <c r="K316" s="15">
        <v>1609.0693311999999</v>
      </c>
      <c r="L316" s="15">
        <v>1631.8825846300001</v>
      </c>
      <c r="M316" s="15">
        <v>1647.29049988</v>
      </c>
      <c r="N316" s="19">
        <v>1669.21517896</v>
      </c>
      <c r="O316" s="15">
        <v>1669.75995147</v>
      </c>
      <c r="P316" s="15">
        <v>1654.2459744100001</v>
      </c>
      <c r="Q316" s="15">
        <v>1663.9241098100001</v>
      </c>
      <c r="R316" s="15">
        <v>1662.51469991</v>
      </c>
      <c r="S316" s="15">
        <v>1623.74752352</v>
      </c>
      <c r="T316" s="15">
        <v>1589.7248511400001</v>
      </c>
      <c r="U316" s="15">
        <v>1588.76420067</v>
      </c>
      <c r="V316" s="15">
        <v>1591.9137277099999</v>
      </c>
      <c r="W316" s="15">
        <v>1614.7125918299998</v>
      </c>
      <c r="X316" s="15">
        <v>1645.05080041</v>
      </c>
      <c r="Y316" s="15">
        <v>1693.5012769300001</v>
      </c>
    </row>
    <row r="317" spans="1:25" ht="18" thickBot="1" x14ac:dyDescent="0.35">
      <c r="A317" s="43">
        <v>3</v>
      </c>
      <c r="B317" s="15">
        <v>1752.3333380899999</v>
      </c>
      <c r="C317" s="15">
        <v>1795.9497043000001</v>
      </c>
      <c r="D317" s="15">
        <v>1821.6658723199998</v>
      </c>
      <c r="E317" s="15">
        <v>1832.3113871</v>
      </c>
      <c r="F317" s="15">
        <v>1827.15130107</v>
      </c>
      <c r="G317" s="15">
        <v>1814.4283093099998</v>
      </c>
      <c r="H317" s="15">
        <v>1774.88269173</v>
      </c>
      <c r="I317" s="15">
        <v>1718.1290554</v>
      </c>
      <c r="J317" s="15">
        <v>1663.61486524</v>
      </c>
      <c r="K317" s="15">
        <v>1615.3713401800001</v>
      </c>
      <c r="L317" s="15">
        <v>1607.0055487499999</v>
      </c>
      <c r="M317" s="15">
        <v>1627.2514641600001</v>
      </c>
      <c r="N317" s="19">
        <v>1638.7329528400001</v>
      </c>
      <c r="O317" s="15">
        <v>1644.4340415300001</v>
      </c>
      <c r="P317" s="15">
        <v>1650.5180021800002</v>
      </c>
      <c r="Q317" s="15">
        <v>1651.3500628500001</v>
      </c>
      <c r="R317" s="15">
        <v>1641.24114235</v>
      </c>
      <c r="S317" s="15">
        <v>1605.1062123000002</v>
      </c>
      <c r="T317" s="15">
        <v>1572.5408634300002</v>
      </c>
      <c r="U317" s="15">
        <v>1568.6666554799999</v>
      </c>
      <c r="V317" s="15">
        <v>1590.9828855400001</v>
      </c>
      <c r="W317" s="15">
        <v>1604.4901615600002</v>
      </c>
      <c r="X317" s="15">
        <v>1611.42512865</v>
      </c>
      <c r="Y317" s="15">
        <v>1648.6743519199999</v>
      </c>
    </row>
    <row r="318" spans="1:25" ht="18" thickBot="1" x14ac:dyDescent="0.35">
      <c r="A318" s="43">
        <v>4</v>
      </c>
      <c r="B318" s="15">
        <v>1686.6036599700001</v>
      </c>
      <c r="C318" s="15">
        <v>1723.45008575</v>
      </c>
      <c r="D318" s="15">
        <v>1747.12965706</v>
      </c>
      <c r="E318" s="15">
        <v>1754.9250070100002</v>
      </c>
      <c r="F318" s="15">
        <v>1753.97549716</v>
      </c>
      <c r="G318" s="15">
        <v>1749.26428796</v>
      </c>
      <c r="H318" s="15">
        <v>1731.78048874</v>
      </c>
      <c r="I318" s="15">
        <v>1702.30101513</v>
      </c>
      <c r="J318" s="15">
        <v>1676.7600884399999</v>
      </c>
      <c r="K318" s="15">
        <v>1624.13846646</v>
      </c>
      <c r="L318" s="15">
        <v>1622.0300191000001</v>
      </c>
      <c r="M318" s="15">
        <v>1626.4392657600001</v>
      </c>
      <c r="N318" s="19">
        <v>1642.7224949400002</v>
      </c>
      <c r="O318" s="15">
        <v>1651.31977149</v>
      </c>
      <c r="P318" s="15">
        <v>1641.02706782</v>
      </c>
      <c r="Q318" s="15">
        <v>1644.7690025500001</v>
      </c>
      <c r="R318" s="15">
        <v>1630.23377052</v>
      </c>
      <c r="S318" s="15">
        <v>1606.53607928</v>
      </c>
      <c r="T318" s="15">
        <v>1572.8198959700001</v>
      </c>
      <c r="U318" s="15">
        <v>1574.3759708100001</v>
      </c>
      <c r="V318" s="15">
        <v>1585.0042714599999</v>
      </c>
      <c r="W318" s="15">
        <v>1607.9398637499999</v>
      </c>
      <c r="X318" s="15">
        <v>1626.50145668</v>
      </c>
      <c r="Y318" s="15">
        <v>1670.6281071200001</v>
      </c>
    </row>
    <row r="319" spans="1:25" ht="18" thickBot="1" x14ac:dyDescent="0.35">
      <c r="A319" s="43">
        <v>5</v>
      </c>
      <c r="B319" s="15">
        <v>1686.5275875100001</v>
      </c>
      <c r="C319" s="15">
        <v>1697.76625943</v>
      </c>
      <c r="D319" s="15">
        <v>1718.9805654299998</v>
      </c>
      <c r="E319" s="15">
        <v>1729.2605433799999</v>
      </c>
      <c r="F319" s="15">
        <v>1726.4478340199998</v>
      </c>
      <c r="G319" s="15">
        <v>1706.3824257000001</v>
      </c>
      <c r="H319" s="15">
        <v>1643.27423084</v>
      </c>
      <c r="I319" s="15">
        <v>1586.66833593</v>
      </c>
      <c r="J319" s="15">
        <v>1577.4263356500001</v>
      </c>
      <c r="K319" s="15">
        <v>1577.22516754</v>
      </c>
      <c r="L319" s="15">
        <v>1579.88035109</v>
      </c>
      <c r="M319" s="15">
        <v>1580.5424571200001</v>
      </c>
      <c r="N319" s="19">
        <v>1574.3909529100001</v>
      </c>
      <c r="O319" s="15">
        <v>1577.2629836800002</v>
      </c>
      <c r="P319" s="15">
        <v>1588.59493548</v>
      </c>
      <c r="Q319" s="15">
        <v>1590.2441706499999</v>
      </c>
      <c r="R319" s="15">
        <v>1574.9952293900001</v>
      </c>
      <c r="S319" s="15">
        <v>1570.7246600399999</v>
      </c>
      <c r="T319" s="15">
        <v>1574.2666797699999</v>
      </c>
      <c r="U319" s="15">
        <v>1573.0729130899999</v>
      </c>
      <c r="V319" s="15">
        <v>1572.66576736</v>
      </c>
      <c r="W319" s="15">
        <v>1565.18162766</v>
      </c>
      <c r="X319" s="15">
        <v>1559.7309069799999</v>
      </c>
      <c r="Y319" s="15">
        <v>1585.03863828</v>
      </c>
    </row>
    <row r="320" spans="1:25" ht="18" thickBot="1" x14ac:dyDescent="0.35">
      <c r="A320" s="43">
        <v>6</v>
      </c>
      <c r="B320" s="15">
        <v>1635.12915271</v>
      </c>
      <c r="C320" s="15">
        <v>1666.7792943700001</v>
      </c>
      <c r="D320" s="15">
        <v>1688.42649572</v>
      </c>
      <c r="E320" s="15">
        <v>1698.7483751099999</v>
      </c>
      <c r="F320" s="15">
        <v>1699.4002892799999</v>
      </c>
      <c r="G320" s="15">
        <v>1684.8072700799999</v>
      </c>
      <c r="H320" s="15">
        <v>1645.9291481300002</v>
      </c>
      <c r="I320" s="15">
        <v>1612.9459707800002</v>
      </c>
      <c r="J320" s="15">
        <v>1594.6373015700001</v>
      </c>
      <c r="K320" s="15">
        <v>1576.68345608</v>
      </c>
      <c r="L320" s="15">
        <v>1571.8347345900002</v>
      </c>
      <c r="M320" s="15">
        <v>1580.60007498</v>
      </c>
      <c r="N320" s="19">
        <v>1596.8207555899999</v>
      </c>
      <c r="O320" s="15">
        <v>1602.11311912</v>
      </c>
      <c r="P320" s="15">
        <v>1614.72296538</v>
      </c>
      <c r="Q320" s="15">
        <v>1617.7884862999999</v>
      </c>
      <c r="R320" s="15">
        <v>1609.2731083399999</v>
      </c>
      <c r="S320" s="15">
        <v>1585.3646621299999</v>
      </c>
      <c r="T320" s="15">
        <v>1562.7106632700002</v>
      </c>
      <c r="U320" s="15">
        <v>1561.3599591500001</v>
      </c>
      <c r="V320" s="15">
        <v>1576.8182988399999</v>
      </c>
      <c r="W320" s="15">
        <v>1596.5319884599999</v>
      </c>
      <c r="X320" s="15">
        <v>1622.8168762</v>
      </c>
      <c r="Y320" s="15">
        <v>1668.46922552</v>
      </c>
    </row>
    <row r="321" spans="1:25" ht="18" thickBot="1" x14ac:dyDescent="0.35">
      <c r="A321" s="43">
        <v>7</v>
      </c>
      <c r="B321" s="15">
        <v>1711.64613407</v>
      </c>
      <c r="C321" s="15">
        <v>1749.79982333</v>
      </c>
      <c r="D321" s="15">
        <v>1768.3322960800001</v>
      </c>
      <c r="E321" s="15">
        <v>1777.3350120099999</v>
      </c>
      <c r="F321" s="15">
        <v>1778.2220762900001</v>
      </c>
      <c r="G321" s="15">
        <v>1761.6847674800001</v>
      </c>
      <c r="H321" s="15">
        <v>1696.6727911799999</v>
      </c>
      <c r="I321" s="15">
        <v>1634.5944055</v>
      </c>
      <c r="J321" s="15">
        <v>1605.7584097200001</v>
      </c>
      <c r="K321" s="15">
        <v>1590.0774147299999</v>
      </c>
      <c r="L321" s="15">
        <v>1583.5813355499999</v>
      </c>
      <c r="M321" s="15">
        <v>1592.2567617499999</v>
      </c>
      <c r="N321" s="19">
        <v>1614.82105293</v>
      </c>
      <c r="O321" s="15">
        <v>1618.2748148199998</v>
      </c>
      <c r="P321" s="15">
        <v>1631.20888775</v>
      </c>
      <c r="Q321" s="15">
        <v>1636.07896321</v>
      </c>
      <c r="R321" s="15">
        <v>1631.13528739</v>
      </c>
      <c r="S321" s="15">
        <v>1593.83894947</v>
      </c>
      <c r="T321" s="15">
        <v>1576.9444223</v>
      </c>
      <c r="U321" s="15">
        <v>1570.68296478</v>
      </c>
      <c r="V321" s="15">
        <v>1573.96713871</v>
      </c>
      <c r="W321" s="15">
        <v>1581.09865648</v>
      </c>
      <c r="X321" s="15">
        <v>1609.84964838</v>
      </c>
      <c r="Y321" s="15">
        <v>1656.74365704</v>
      </c>
    </row>
    <row r="322" spans="1:25" ht="18" thickBot="1" x14ac:dyDescent="0.35">
      <c r="A322" s="43">
        <v>8</v>
      </c>
      <c r="B322" s="15">
        <v>1691.37450319</v>
      </c>
      <c r="C322" s="15">
        <v>1730.0416228399999</v>
      </c>
      <c r="D322" s="15">
        <v>1746.7425718499999</v>
      </c>
      <c r="E322" s="15">
        <v>1756.97876428</v>
      </c>
      <c r="F322" s="15">
        <v>1758.81380371</v>
      </c>
      <c r="G322" s="15">
        <v>1742.16878139</v>
      </c>
      <c r="H322" s="15">
        <v>1679.0424663899998</v>
      </c>
      <c r="I322" s="15">
        <v>1617.7243760900001</v>
      </c>
      <c r="J322" s="15">
        <v>1583.3470041199998</v>
      </c>
      <c r="K322" s="15">
        <v>1592.8282428500002</v>
      </c>
      <c r="L322" s="15">
        <v>1582.0507422999999</v>
      </c>
      <c r="M322" s="15">
        <v>1597.5109644899999</v>
      </c>
      <c r="N322" s="19">
        <v>1619.7600959900001</v>
      </c>
      <c r="O322" s="15">
        <v>1625.4126758800001</v>
      </c>
      <c r="P322" s="15">
        <v>1641.78083309</v>
      </c>
      <c r="Q322" s="15">
        <v>1648.9517452800001</v>
      </c>
      <c r="R322" s="15">
        <v>1630.76825276</v>
      </c>
      <c r="S322" s="15">
        <v>1586.8554901500002</v>
      </c>
      <c r="T322" s="15">
        <v>1565.8587037100001</v>
      </c>
      <c r="U322" s="15">
        <v>1565.5826069899999</v>
      </c>
      <c r="V322" s="15">
        <v>1568.90777168</v>
      </c>
      <c r="W322" s="15">
        <v>1570.27503428</v>
      </c>
      <c r="X322" s="15">
        <v>1602.0941705800001</v>
      </c>
      <c r="Y322" s="15">
        <v>1648.39698724</v>
      </c>
    </row>
    <row r="323" spans="1:25" ht="18" thickBot="1" x14ac:dyDescent="0.35">
      <c r="A323" s="43">
        <v>9</v>
      </c>
      <c r="B323" s="15">
        <v>1682.6649763</v>
      </c>
      <c r="C323" s="15">
        <v>1703.61501264</v>
      </c>
      <c r="D323" s="15">
        <v>1720.7339113100002</v>
      </c>
      <c r="E323" s="15">
        <v>1725.1583665600001</v>
      </c>
      <c r="F323" s="15">
        <v>1726.2951099500001</v>
      </c>
      <c r="G323" s="15">
        <v>1710.3710033500001</v>
      </c>
      <c r="H323" s="15">
        <v>1651.5877118200001</v>
      </c>
      <c r="I323" s="15">
        <v>1592.88477962</v>
      </c>
      <c r="J323" s="15">
        <v>1583.8955308499999</v>
      </c>
      <c r="K323" s="15">
        <v>1588.09606841</v>
      </c>
      <c r="L323" s="15">
        <v>1587.7842177800001</v>
      </c>
      <c r="M323" s="15">
        <v>1582.5419089299999</v>
      </c>
      <c r="N323" s="19">
        <v>1589.1160727000001</v>
      </c>
      <c r="O323" s="15">
        <v>1592.9303879399999</v>
      </c>
      <c r="P323" s="15">
        <v>1603.40975168</v>
      </c>
      <c r="Q323" s="15">
        <v>1616.7941852600002</v>
      </c>
      <c r="R323" s="15">
        <v>1611.80311454</v>
      </c>
      <c r="S323" s="15">
        <v>1591.8886598300001</v>
      </c>
      <c r="T323" s="15">
        <v>1578.2563808</v>
      </c>
      <c r="U323" s="15">
        <v>1585.4208289399999</v>
      </c>
      <c r="V323" s="15">
        <v>1585.2627293099999</v>
      </c>
      <c r="W323" s="15">
        <v>1579.3150442400001</v>
      </c>
      <c r="X323" s="15">
        <v>1607.7467070500002</v>
      </c>
      <c r="Y323" s="15">
        <v>1652.3407280000001</v>
      </c>
    </row>
    <row r="324" spans="1:25" ht="18" thickBot="1" x14ac:dyDescent="0.35">
      <c r="A324" s="43">
        <v>10</v>
      </c>
      <c r="B324" s="15">
        <v>1698.00617726</v>
      </c>
      <c r="C324" s="15">
        <v>1714.78922455</v>
      </c>
      <c r="D324" s="15">
        <v>1723.92718292</v>
      </c>
      <c r="E324" s="15">
        <v>1732.07907974</v>
      </c>
      <c r="F324" s="15">
        <v>1730.8747914999999</v>
      </c>
      <c r="G324" s="15">
        <v>1726.4043600099999</v>
      </c>
      <c r="H324" s="15">
        <v>1726.8334253100002</v>
      </c>
      <c r="I324" s="15">
        <v>1689.9639768699999</v>
      </c>
      <c r="J324" s="15">
        <v>1644.8928951299999</v>
      </c>
      <c r="K324" s="15">
        <v>1600.3900368899999</v>
      </c>
      <c r="L324" s="15">
        <v>1586.2191324</v>
      </c>
      <c r="M324" s="15">
        <v>1585.36659042</v>
      </c>
      <c r="N324" s="19">
        <v>1601.0537317200001</v>
      </c>
      <c r="O324" s="15">
        <v>1611.9377080700001</v>
      </c>
      <c r="P324" s="15">
        <v>1623.9544249999999</v>
      </c>
      <c r="Q324" s="15">
        <v>1630.1661434500002</v>
      </c>
      <c r="R324" s="15">
        <v>1619.88467745</v>
      </c>
      <c r="S324" s="15">
        <v>1587.8643732099999</v>
      </c>
      <c r="T324" s="15">
        <v>1580.6513291000001</v>
      </c>
      <c r="U324" s="15">
        <v>1578.4981864900001</v>
      </c>
      <c r="V324" s="15">
        <v>1580.7050353</v>
      </c>
      <c r="W324" s="15">
        <v>1591.08794908</v>
      </c>
      <c r="X324" s="15">
        <v>1612.8452670000001</v>
      </c>
      <c r="Y324" s="15">
        <v>1654.3682608399999</v>
      </c>
    </row>
    <row r="325" spans="1:25" ht="18" thickBot="1" x14ac:dyDescent="0.35">
      <c r="A325" s="43">
        <v>11</v>
      </c>
      <c r="B325" s="15">
        <v>1676.3380694699999</v>
      </c>
      <c r="C325" s="15">
        <v>1716.13978862</v>
      </c>
      <c r="D325" s="15">
        <v>1739.58436708</v>
      </c>
      <c r="E325" s="15">
        <v>1748.8711539400001</v>
      </c>
      <c r="F325" s="15">
        <v>1750.9764446499998</v>
      </c>
      <c r="G325" s="15">
        <v>1738.5033461200001</v>
      </c>
      <c r="H325" s="15">
        <v>1721.54978736</v>
      </c>
      <c r="I325" s="15">
        <v>1701.1069553100001</v>
      </c>
      <c r="J325" s="15">
        <v>1664.3465569099999</v>
      </c>
      <c r="K325" s="15">
        <v>1607.83413946</v>
      </c>
      <c r="L325" s="15">
        <v>1582.3260479999999</v>
      </c>
      <c r="M325" s="15">
        <v>1581.51783181</v>
      </c>
      <c r="N325" s="19">
        <v>1591.1944507200001</v>
      </c>
      <c r="O325" s="15">
        <v>1608.0586441999999</v>
      </c>
      <c r="P325" s="15">
        <v>1617.0262104200001</v>
      </c>
      <c r="Q325" s="15">
        <v>1617.2945068200002</v>
      </c>
      <c r="R325" s="15">
        <v>1610.2596852500001</v>
      </c>
      <c r="S325" s="15">
        <v>1584.8230546700001</v>
      </c>
      <c r="T325" s="15">
        <v>1589.0461031099999</v>
      </c>
      <c r="U325" s="15">
        <v>1587.84416459</v>
      </c>
      <c r="V325" s="15">
        <v>1585.74624455</v>
      </c>
      <c r="W325" s="15">
        <v>1576.61526308</v>
      </c>
      <c r="X325" s="15">
        <v>1601.1793395499999</v>
      </c>
      <c r="Y325" s="15">
        <v>1623.6830228200001</v>
      </c>
    </row>
    <row r="326" spans="1:25" ht="18" thickBot="1" x14ac:dyDescent="0.35">
      <c r="A326" s="43">
        <v>12</v>
      </c>
      <c r="B326" s="15">
        <v>1667.99537016</v>
      </c>
      <c r="C326" s="15">
        <v>1704.04419173</v>
      </c>
      <c r="D326" s="15">
        <v>1726.4607749900001</v>
      </c>
      <c r="E326" s="15">
        <v>1737.1121782300002</v>
      </c>
      <c r="F326" s="15">
        <v>1736.50964335</v>
      </c>
      <c r="G326" s="15">
        <v>1719.42330434</v>
      </c>
      <c r="H326" s="15">
        <v>1672.3824144499999</v>
      </c>
      <c r="I326" s="15">
        <v>1638.3496156900001</v>
      </c>
      <c r="J326" s="15">
        <v>1625.8418162399998</v>
      </c>
      <c r="K326" s="15">
        <v>1612.7891080300001</v>
      </c>
      <c r="L326" s="15">
        <v>1603.0260608900001</v>
      </c>
      <c r="M326" s="15">
        <v>1615.82829197</v>
      </c>
      <c r="N326" s="19">
        <v>1638.7224876499999</v>
      </c>
      <c r="O326" s="15">
        <v>1648.4105805899999</v>
      </c>
      <c r="P326" s="15">
        <v>1663.1694525799999</v>
      </c>
      <c r="Q326" s="15">
        <v>1667.4421509399999</v>
      </c>
      <c r="R326" s="15">
        <v>1654.5975275199999</v>
      </c>
      <c r="S326" s="15">
        <v>1617.6495635000001</v>
      </c>
      <c r="T326" s="15">
        <v>1588.4153768400001</v>
      </c>
      <c r="U326" s="15">
        <v>1578.5144835599999</v>
      </c>
      <c r="V326" s="15">
        <v>1586.53599508</v>
      </c>
      <c r="W326" s="15">
        <v>1594.7883679400002</v>
      </c>
      <c r="X326" s="15">
        <v>1621.58733607</v>
      </c>
      <c r="Y326" s="15">
        <v>1667.8061039700001</v>
      </c>
    </row>
    <row r="327" spans="1:25" ht="18" thickBot="1" x14ac:dyDescent="0.35">
      <c r="A327" s="43">
        <v>13</v>
      </c>
      <c r="B327" s="15">
        <v>1706.0377849500001</v>
      </c>
      <c r="C327" s="15">
        <v>1744.59003244</v>
      </c>
      <c r="D327" s="15">
        <v>1767.1512483000001</v>
      </c>
      <c r="E327" s="15">
        <v>1772.00113429</v>
      </c>
      <c r="F327" s="15">
        <v>1769.5026447</v>
      </c>
      <c r="G327" s="15">
        <v>1750.17268468</v>
      </c>
      <c r="H327" s="15">
        <v>1692.9557425</v>
      </c>
      <c r="I327" s="15">
        <v>1645.7281623700001</v>
      </c>
      <c r="J327" s="15">
        <v>1625.9288350100001</v>
      </c>
      <c r="K327" s="15">
        <v>1606.29011681</v>
      </c>
      <c r="L327" s="15">
        <v>1597.94487768</v>
      </c>
      <c r="M327" s="15">
        <v>1610.4628425599999</v>
      </c>
      <c r="N327" s="19">
        <v>1635.26486383</v>
      </c>
      <c r="O327" s="15">
        <v>1644.89485152</v>
      </c>
      <c r="P327" s="15">
        <v>1646.4344721299999</v>
      </c>
      <c r="Q327" s="15">
        <v>1646.04218552</v>
      </c>
      <c r="R327" s="15">
        <v>1634.22737803</v>
      </c>
      <c r="S327" s="15">
        <v>1601.83902483</v>
      </c>
      <c r="T327" s="15">
        <v>1590.05186312</v>
      </c>
      <c r="U327" s="15">
        <v>1590.6163876400001</v>
      </c>
      <c r="V327" s="15">
        <v>1595.5544501300001</v>
      </c>
      <c r="W327" s="15">
        <v>1600.8027660799999</v>
      </c>
      <c r="X327" s="15">
        <v>1613.09969284</v>
      </c>
      <c r="Y327" s="15">
        <v>1653.9116013400001</v>
      </c>
    </row>
    <row r="328" spans="1:25" ht="18" thickBot="1" x14ac:dyDescent="0.35">
      <c r="A328" s="43">
        <v>14</v>
      </c>
      <c r="B328" s="15">
        <v>1698.2167289399999</v>
      </c>
      <c r="C328" s="15">
        <v>1738.0629844</v>
      </c>
      <c r="D328" s="15">
        <v>1763.0221344400002</v>
      </c>
      <c r="E328" s="15">
        <v>1765.1304368400001</v>
      </c>
      <c r="F328" s="15">
        <v>1761.4969276299998</v>
      </c>
      <c r="G328" s="15">
        <v>1742.97035777</v>
      </c>
      <c r="H328" s="15">
        <v>1684.13792072</v>
      </c>
      <c r="I328" s="15">
        <v>1631.61501963</v>
      </c>
      <c r="J328" s="15">
        <v>1599.80824069</v>
      </c>
      <c r="K328" s="15">
        <v>1596.2254418299999</v>
      </c>
      <c r="L328" s="15">
        <v>1597.44248655</v>
      </c>
      <c r="M328" s="15">
        <v>1610.7433403999999</v>
      </c>
      <c r="N328" s="19">
        <v>1627.23685449</v>
      </c>
      <c r="O328" s="15">
        <v>1631.1739218100001</v>
      </c>
      <c r="P328" s="15">
        <v>1646.8831018400001</v>
      </c>
      <c r="Q328" s="15">
        <v>1650.73901793</v>
      </c>
      <c r="R328" s="15">
        <v>1642.1388438200001</v>
      </c>
      <c r="S328" s="15">
        <v>1611.0848996499999</v>
      </c>
      <c r="T328" s="15">
        <v>1585.3800429299999</v>
      </c>
      <c r="U328" s="15">
        <v>1580.24937701</v>
      </c>
      <c r="V328" s="15">
        <v>1582.8523856000002</v>
      </c>
      <c r="W328" s="15">
        <v>1588.24494832</v>
      </c>
      <c r="X328" s="15">
        <v>1599.00501734</v>
      </c>
      <c r="Y328" s="15">
        <v>1635.57943673</v>
      </c>
    </row>
    <row r="329" spans="1:25" ht="18" thickBot="1" x14ac:dyDescent="0.35">
      <c r="A329" s="43">
        <v>15</v>
      </c>
      <c r="B329" s="15">
        <v>1695.3961933599999</v>
      </c>
      <c r="C329" s="15">
        <v>1732.80135432</v>
      </c>
      <c r="D329" s="15">
        <v>1757.66769869</v>
      </c>
      <c r="E329" s="15">
        <v>1759.4435563500001</v>
      </c>
      <c r="F329" s="15">
        <v>1757.42030056</v>
      </c>
      <c r="G329" s="15">
        <v>1740.8401565700001</v>
      </c>
      <c r="H329" s="15">
        <v>1695.0534348800002</v>
      </c>
      <c r="I329" s="15">
        <v>1661.5276884499999</v>
      </c>
      <c r="J329" s="15">
        <v>1625.1433893799999</v>
      </c>
      <c r="K329" s="15">
        <v>1613.9192319899998</v>
      </c>
      <c r="L329" s="15">
        <v>1632.11487934</v>
      </c>
      <c r="M329" s="15">
        <v>1621.55943548</v>
      </c>
      <c r="N329" s="19">
        <v>1647.8753187299999</v>
      </c>
      <c r="O329" s="15">
        <v>1651.451386</v>
      </c>
      <c r="P329" s="15">
        <v>1690.1228560899999</v>
      </c>
      <c r="Q329" s="15">
        <v>1688.1751745000001</v>
      </c>
      <c r="R329" s="15">
        <v>1657.98328096</v>
      </c>
      <c r="S329" s="15">
        <v>1599.4285535700001</v>
      </c>
      <c r="T329" s="15">
        <v>1589.4101248000002</v>
      </c>
      <c r="U329" s="15">
        <v>1585.20995178</v>
      </c>
      <c r="V329" s="15">
        <v>1586.44070579</v>
      </c>
      <c r="W329" s="15">
        <v>1625.41363897</v>
      </c>
      <c r="X329" s="15">
        <v>1656.4051519099999</v>
      </c>
      <c r="Y329" s="15">
        <v>1674.2122175</v>
      </c>
    </row>
    <row r="330" spans="1:25" ht="18" thickBot="1" x14ac:dyDescent="0.35">
      <c r="A330" s="43">
        <v>16</v>
      </c>
      <c r="B330" s="15">
        <v>1723.0383147699999</v>
      </c>
      <c r="C330" s="15">
        <v>1768.7560333500001</v>
      </c>
      <c r="D330" s="15">
        <v>1772.26733113</v>
      </c>
      <c r="E330" s="15">
        <v>1772.37840332</v>
      </c>
      <c r="F330" s="15">
        <v>1772.79509383</v>
      </c>
      <c r="G330" s="15">
        <v>1758.1591214600001</v>
      </c>
      <c r="H330" s="15">
        <v>1688.71673362</v>
      </c>
      <c r="I330" s="15">
        <v>1658.45998024</v>
      </c>
      <c r="J330" s="15">
        <v>1603.8475857200001</v>
      </c>
      <c r="K330" s="15">
        <v>1590.97037237</v>
      </c>
      <c r="L330" s="15">
        <v>1594.42199929</v>
      </c>
      <c r="M330" s="15">
        <v>1595.73697907</v>
      </c>
      <c r="N330" s="19">
        <v>1612.3463458800002</v>
      </c>
      <c r="O330" s="15">
        <v>1624.04093762</v>
      </c>
      <c r="P330" s="15">
        <v>1633.5557789499999</v>
      </c>
      <c r="Q330" s="15">
        <v>1630.30723919</v>
      </c>
      <c r="R330" s="15">
        <v>1631.14060455</v>
      </c>
      <c r="S330" s="15">
        <v>1606.7009110399999</v>
      </c>
      <c r="T330" s="15">
        <v>1598.17669232</v>
      </c>
      <c r="U330" s="15">
        <v>1595.1890720199999</v>
      </c>
      <c r="V330" s="15">
        <v>1594.2479942099999</v>
      </c>
      <c r="W330" s="15">
        <v>1601.7724657399999</v>
      </c>
      <c r="X330" s="15">
        <v>1628.3341417199999</v>
      </c>
      <c r="Y330" s="15">
        <v>1688.10849261</v>
      </c>
    </row>
    <row r="331" spans="1:25" ht="18" thickBot="1" x14ac:dyDescent="0.35">
      <c r="A331" s="43">
        <v>17</v>
      </c>
      <c r="B331" s="15">
        <v>1663.01978747</v>
      </c>
      <c r="C331" s="15">
        <v>1704.3261262199999</v>
      </c>
      <c r="D331" s="15">
        <v>1726.7344459400001</v>
      </c>
      <c r="E331" s="15">
        <v>1732.37368831</v>
      </c>
      <c r="F331" s="15">
        <v>1734.95860634</v>
      </c>
      <c r="G331" s="15">
        <v>1719.5263982900001</v>
      </c>
      <c r="H331" s="15">
        <v>1691.6262939200001</v>
      </c>
      <c r="I331" s="15">
        <v>1646.9793019700001</v>
      </c>
      <c r="J331" s="15">
        <v>1568.5809644800001</v>
      </c>
      <c r="K331" s="15">
        <v>1540.8817903899999</v>
      </c>
      <c r="L331" s="15">
        <v>1541.8821142500001</v>
      </c>
      <c r="M331" s="15">
        <v>1536.44357558</v>
      </c>
      <c r="N331" s="19">
        <v>1530.63355931</v>
      </c>
      <c r="O331" s="15">
        <v>1535.95739344</v>
      </c>
      <c r="P331" s="15">
        <v>1548.05090621</v>
      </c>
      <c r="Q331" s="15">
        <v>1556.42335228</v>
      </c>
      <c r="R331" s="15">
        <v>1543.83136283</v>
      </c>
      <c r="S331" s="15">
        <v>1536.7973268400001</v>
      </c>
      <c r="T331" s="15">
        <v>1536.28355936</v>
      </c>
      <c r="U331" s="15">
        <v>1535.32486227</v>
      </c>
      <c r="V331" s="15">
        <v>1536.5380146699999</v>
      </c>
      <c r="W331" s="15">
        <v>1531.10344601</v>
      </c>
      <c r="X331" s="15">
        <v>1536.62851359</v>
      </c>
      <c r="Y331" s="15">
        <v>1612.35417796</v>
      </c>
    </row>
    <row r="332" spans="1:25" ht="18" thickBot="1" x14ac:dyDescent="0.35">
      <c r="A332" s="43">
        <v>18</v>
      </c>
      <c r="B332" s="15">
        <v>1653.71879797</v>
      </c>
      <c r="C332" s="15">
        <v>1687.88514801</v>
      </c>
      <c r="D332" s="15">
        <v>1714.8665587999999</v>
      </c>
      <c r="E332" s="15">
        <v>1721.6038359899999</v>
      </c>
      <c r="F332" s="15">
        <v>1721.3435487900001</v>
      </c>
      <c r="G332" s="15">
        <v>1709.6486195</v>
      </c>
      <c r="H332" s="15">
        <v>1685.5877354100001</v>
      </c>
      <c r="I332" s="15">
        <v>1650.22615114</v>
      </c>
      <c r="J332" s="15">
        <v>1580.1751190300001</v>
      </c>
      <c r="K332" s="15">
        <v>1535.4469615600001</v>
      </c>
      <c r="L332" s="15">
        <v>1518.6231838600002</v>
      </c>
      <c r="M332" s="15">
        <v>1523.9529649800002</v>
      </c>
      <c r="N332" s="19">
        <v>1538.40538029</v>
      </c>
      <c r="O332" s="15">
        <v>1545.00919718</v>
      </c>
      <c r="P332" s="15">
        <v>1544.49777935</v>
      </c>
      <c r="Q332" s="15">
        <v>1547.5029780899999</v>
      </c>
      <c r="R332" s="15">
        <v>1543.19194758</v>
      </c>
      <c r="S332" s="15">
        <v>1526.8676533799999</v>
      </c>
      <c r="T332" s="15">
        <v>1530.00785468</v>
      </c>
      <c r="U332" s="15">
        <v>1531.5154340300001</v>
      </c>
      <c r="V332" s="15">
        <v>1522.4924239699999</v>
      </c>
      <c r="W332" s="15">
        <v>1517.54634756</v>
      </c>
      <c r="X332" s="15">
        <v>1524.71943108</v>
      </c>
      <c r="Y332" s="15">
        <v>1598.3335805900001</v>
      </c>
    </row>
    <row r="333" spans="1:25" ht="18" thickBot="1" x14ac:dyDescent="0.35">
      <c r="A333" s="43">
        <v>19</v>
      </c>
      <c r="B333" s="15">
        <v>1703.86324115</v>
      </c>
      <c r="C333" s="15">
        <v>1747.94786148</v>
      </c>
      <c r="D333" s="15">
        <v>1770.79631292</v>
      </c>
      <c r="E333" s="15">
        <v>1776.2178421900001</v>
      </c>
      <c r="F333" s="15">
        <v>1773.0221440999999</v>
      </c>
      <c r="G333" s="15">
        <v>1750.7534924699999</v>
      </c>
      <c r="H333" s="15">
        <v>1692.41041036</v>
      </c>
      <c r="I333" s="15">
        <v>1643.0143292600001</v>
      </c>
      <c r="J333" s="15">
        <v>1583.7886577700001</v>
      </c>
      <c r="K333" s="15">
        <v>1583.92539644</v>
      </c>
      <c r="L333" s="15">
        <v>1581.4512921</v>
      </c>
      <c r="M333" s="15">
        <v>1568.3719223799999</v>
      </c>
      <c r="N333" s="19">
        <v>1571.2608525400001</v>
      </c>
      <c r="O333" s="15">
        <v>1584.25514774</v>
      </c>
      <c r="P333" s="15">
        <v>1591.3078490600001</v>
      </c>
      <c r="Q333" s="15">
        <v>1591.55843725</v>
      </c>
      <c r="R333" s="15">
        <v>1581.9306831399999</v>
      </c>
      <c r="S333" s="15">
        <v>1554.40754567</v>
      </c>
      <c r="T333" s="15">
        <v>1544.92941185</v>
      </c>
      <c r="U333" s="15">
        <v>1546.8274281200001</v>
      </c>
      <c r="V333" s="15">
        <v>1546.5230805599999</v>
      </c>
      <c r="W333" s="15">
        <v>1547.4441265999999</v>
      </c>
      <c r="X333" s="15">
        <v>1571.0757291300001</v>
      </c>
      <c r="Y333" s="15">
        <v>1652.04157811</v>
      </c>
    </row>
    <row r="334" spans="1:25" ht="18" thickBot="1" x14ac:dyDescent="0.35">
      <c r="A334" s="43">
        <v>20</v>
      </c>
      <c r="B334" s="15">
        <v>1707.3717861099999</v>
      </c>
      <c r="C334" s="15">
        <v>1735.51996835</v>
      </c>
      <c r="D334" s="15">
        <v>1760.8683867899999</v>
      </c>
      <c r="E334" s="15">
        <v>1768.9490583699999</v>
      </c>
      <c r="F334" s="15">
        <v>1765.2257796700001</v>
      </c>
      <c r="G334" s="15">
        <v>1750.6536365000002</v>
      </c>
      <c r="H334" s="15">
        <v>1691.28198062</v>
      </c>
      <c r="I334" s="15">
        <v>1619.34253334</v>
      </c>
      <c r="J334" s="15">
        <v>1568.6610060100002</v>
      </c>
      <c r="K334" s="15">
        <v>1565.0278504399998</v>
      </c>
      <c r="L334" s="15">
        <v>1528.12146618</v>
      </c>
      <c r="M334" s="15">
        <v>1526.6305401499999</v>
      </c>
      <c r="N334" s="19">
        <v>1540.6243289500001</v>
      </c>
      <c r="O334" s="15">
        <v>1556.04455553</v>
      </c>
      <c r="P334" s="15">
        <v>1566.2834522600001</v>
      </c>
      <c r="Q334" s="15">
        <v>1570.1530044000001</v>
      </c>
      <c r="R334" s="15">
        <v>1561.7272143999999</v>
      </c>
      <c r="S334" s="15">
        <v>1532.3952363600001</v>
      </c>
      <c r="T334" s="15">
        <v>1526.8411665600001</v>
      </c>
      <c r="U334" s="15">
        <v>1526.88548102</v>
      </c>
      <c r="V334" s="15">
        <v>1528.2363484100001</v>
      </c>
      <c r="W334" s="15">
        <v>1530.8993918599999</v>
      </c>
      <c r="X334" s="15">
        <v>1544.8519647000001</v>
      </c>
      <c r="Y334" s="15">
        <v>1613.43108433</v>
      </c>
    </row>
    <row r="335" spans="1:25" ht="18" thickBot="1" x14ac:dyDescent="0.35">
      <c r="A335" s="43">
        <v>21</v>
      </c>
      <c r="B335" s="15">
        <v>1677.3990393700001</v>
      </c>
      <c r="C335" s="15">
        <v>1712.6976867799999</v>
      </c>
      <c r="D335" s="15">
        <v>1726.3234574200001</v>
      </c>
      <c r="E335" s="15">
        <v>1738.02082068</v>
      </c>
      <c r="F335" s="15">
        <v>1749.90612323</v>
      </c>
      <c r="G335" s="15">
        <v>1730.5061354300001</v>
      </c>
      <c r="H335" s="15">
        <v>1674.8208783600001</v>
      </c>
      <c r="I335" s="15">
        <v>1605.23115192</v>
      </c>
      <c r="J335" s="15">
        <v>1554.1434415399999</v>
      </c>
      <c r="K335" s="15">
        <v>1556.50279267</v>
      </c>
      <c r="L335" s="15">
        <v>1549.8591556400002</v>
      </c>
      <c r="M335" s="15">
        <v>1545.7052368899999</v>
      </c>
      <c r="N335" s="19">
        <v>1553.23539353</v>
      </c>
      <c r="O335" s="15">
        <v>1557.6577616700001</v>
      </c>
      <c r="P335" s="15">
        <v>1573.29125866</v>
      </c>
      <c r="Q335" s="15">
        <v>1582.7446102600002</v>
      </c>
      <c r="R335" s="15">
        <v>1571.58670244</v>
      </c>
      <c r="S335" s="15">
        <v>1549.6832498700001</v>
      </c>
      <c r="T335" s="15">
        <v>1541.31179574</v>
      </c>
      <c r="U335" s="15">
        <v>1554.6318311800001</v>
      </c>
      <c r="V335" s="15">
        <v>1575.10743566</v>
      </c>
      <c r="W335" s="15">
        <v>1566.01847187</v>
      </c>
      <c r="X335" s="15">
        <v>1570.0307928500001</v>
      </c>
      <c r="Y335" s="15">
        <v>1652.4956600099999</v>
      </c>
    </row>
    <row r="336" spans="1:25" ht="18" thickBot="1" x14ac:dyDescent="0.35">
      <c r="A336" s="43">
        <v>22</v>
      </c>
      <c r="B336" s="15">
        <v>1678.0100205399999</v>
      </c>
      <c r="C336" s="15">
        <v>1720.08775765</v>
      </c>
      <c r="D336" s="15">
        <v>1738.5662415500001</v>
      </c>
      <c r="E336" s="15">
        <v>1748.0203053999999</v>
      </c>
      <c r="F336" s="15">
        <v>1746.06132232</v>
      </c>
      <c r="G336" s="15">
        <v>1723.4752481200001</v>
      </c>
      <c r="H336" s="15">
        <v>1660.8666108699999</v>
      </c>
      <c r="I336" s="15">
        <v>1578.10344897</v>
      </c>
      <c r="J336" s="15">
        <v>1526.15803151</v>
      </c>
      <c r="K336" s="15">
        <v>1526.0795140599998</v>
      </c>
      <c r="L336" s="15">
        <v>1528.40436118</v>
      </c>
      <c r="M336" s="15">
        <v>1552.07885461</v>
      </c>
      <c r="N336" s="19">
        <v>1547.8700547799999</v>
      </c>
      <c r="O336" s="15">
        <v>1552.05695732</v>
      </c>
      <c r="P336" s="15">
        <v>1564.0984447800001</v>
      </c>
      <c r="Q336" s="15">
        <v>1559.93403094</v>
      </c>
      <c r="R336" s="15">
        <v>1550.0132043900001</v>
      </c>
      <c r="S336" s="15">
        <v>1548.4299228099999</v>
      </c>
      <c r="T336" s="15">
        <v>1547.1771020900001</v>
      </c>
      <c r="U336" s="15">
        <v>1546.30087166</v>
      </c>
      <c r="V336" s="15">
        <v>1543.4940805900001</v>
      </c>
      <c r="W336" s="15">
        <v>1541.92669312</v>
      </c>
      <c r="X336" s="15">
        <v>1543.90999566</v>
      </c>
      <c r="Y336" s="15">
        <v>1618.79111857</v>
      </c>
    </row>
    <row r="337" spans="1:25" ht="18" thickBot="1" x14ac:dyDescent="0.35">
      <c r="A337" s="43">
        <v>23</v>
      </c>
      <c r="B337" s="15">
        <v>1714.31464598</v>
      </c>
      <c r="C337" s="15">
        <v>1751.08929414</v>
      </c>
      <c r="D337" s="15">
        <v>1769.5708180000001</v>
      </c>
      <c r="E337" s="15">
        <v>1777.72548194</v>
      </c>
      <c r="F337" s="15">
        <v>1776.1658301299999</v>
      </c>
      <c r="G337" s="15">
        <v>1755.60144605</v>
      </c>
      <c r="H337" s="15">
        <v>1698.3439140099999</v>
      </c>
      <c r="I337" s="15">
        <v>1632.64686972</v>
      </c>
      <c r="J337" s="15">
        <v>1587.21582528</v>
      </c>
      <c r="K337" s="15">
        <v>1586.9130619100001</v>
      </c>
      <c r="L337" s="15">
        <v>1586.0957372299999</v>
      </c>
      <c r="M337" s="15">
        <v>1570.6530240100001</v>
      </c>
      <c r="N337" s="19">
        <v>1565.2900666999999</v>
      </c>
      <c r="O337" s="15">
        <v>1570.57851013</v>
      </c>
      <c r="P337" s="15">
        <v>1584.7275001600001</v>
      </c>
      <c r="Q337" s="15">
        <v>1599.93382118</v>
      </c>
      <c r="R337" s="15">
        <v>1594.1713448200001</v>
      </c>
      <c r="S337" s="15">
        <v>1578.8327308399998</v>
      </c>
      <c r="T337" s="15">
        <v>1577.1290107099999</v>
      </c>
      <c r="U337" s="15">
        <v>1575.0817991200001</v>
      </c>
      <c r="V337" s="15">
        <v>1575.67552151</v>
      </c>
      <c r="W337" s="15">
        <v>1571.1033791300001</v>
      </c>
      <c r="X337" s="15">
        <v>1580.5445673700001</v>
      </c>
      <c r="Y337" s="15">
        <v>1656.4456215600001</v>
      </c>
    </row>
    <row r="338" spans="1:25" ht="18" thickBot="1" x14ac:dyDescent="0.35">
      <c r="A338" s="43">
        <v>24</v>
      </c>
      <c r="B338" s="15">
        <v>1673.2077311399999</v>
      </c>
      <c r="C338" s="15">
        <v>1687.50550137</v>
      </c>
      <c r="D338" s="15">
        <v>1709.2650685799999</v>
      </c>
      <c r="E338" s="15">
        <v>1717.1336096999999</v>
      </c>
      <c r="F338" s="15">
        <v>1718.0311810799999</v>
      </c>
      <c r="G338" s="15">
        <v>1704.34086755</v>
      </c>
      <c r="H338" s="15">
        <v>1679.1459292099998</v>
      </c>
      <c r="I338" s="15">
        <v>1642.39757175</v>
      </c>
      <c r="J338" s="15">
        <v>1609.6680964</v>
      </c>
      <c r="K338" s="15">
        <v>1612.5227336299999</v>
      </c>
      <c r="L338" s="15">
        <v>1614.2755539099999</v>
      </c>
      <c r="M338" s="15">
        <v>1607.2370024900001</v>
      </c>
      <c r="N338" s="19">
        <v>1600.6955484499999</v>
      </c>
      <c r="O338" s="15">
        <v>1601.8207464900001</v>
      </c>
      <c r="P338" s="15">
        <v>1604.9884302</v>
      </c>
      <c r="Q338" s="15">
        <v>1604.8840906599999</v>
      </c>
      <c r="R338" s="15">
        <v>1607.8431269799999</v>
      </c>
      <c r="S338" s="15">
        <v>1613.5796961199999</v>
      </c>
      <c r="T338" s="15">
        <v>1610.42251336</v>
      </c>
      <c r="U338" s="15">
        <v>1607.47593149</v>
      </c>
      <c r="V338" s="15">
        <v>1610.1135594699999</v>
      </c>
      <c r="W338" s="15">
        <v>1608.84961937</v>
      </c>
      <c r="X338" s="15">
        <v>1605.4677545</v>
      </c>
      <c r="Y338" s="15">
        <v>1615.95924691</v>
      </c>
    </row>
    <row r="339" spans="1:25" ht="18" thickBot="1" x14ac:dyDescent="0.35">
      <c r="A339" s="43">
        <v>25</v>
      </c>
      <c r="B339" s="15">
        <v>1637.7871581499999</v>
      </c>
      <c r="C339" s="15">
        <v>1676.5172886599998</v>
      </c>
      <c r="D339" s="15">
        <v>1699.3619586300001</v>
      </c>
      <c r="E339" s="15">
        <v>1709.74929438</v>
      </c>
      <c r="F339" s="15">
        <v>1711.6049918600002</v>
      </c>
      <c r="G339" s="15">
        <v>1702.55369036</v>
      </c>
      <c r="H339" s="15">
        <v>1677.2350010300001</v>
      </c>
      <c r="I339" s="15">
        <v>1656.1724833799999</v>
      </c>
      <c r="J339" s="15">
        <v>1618.15525912</v>
      </c>
      <c r="K339" s="15">
        <v>1617.0976513800001</v>
      </c>
      <c r="L339" s="15">
        <v>1622.45485648</v>
      </c>
      <c r="M339" s="15">
        <v>1616.0431350399999</v>
      </c>
      <c r="N339" s="19">
        <v>1611.6868613699999</v>
      </c>
      <c r="O339" s="15">
        <v>1612.2729700999998</v>
      </c>
      <c r="P339" s="15">
        <v>1615.61446927</v>
      </c>
      <c r="Q339" s="15">
        <v>1616.51761214</v>
      </c>
      <c r="R339" s="15">
        <v>1615.2161168500002</v>
      </c>
      <c r="S339" s="15">
        <v>1617.67795759</v>
      </c>
      <c r="T339" s="15">
        <v>1616.7188447399999</v>
      </c>
      <c r="U339" s="15">
        <v>1614.63087114</v>
      </c>
      <c r="V339" s="15">
        <v>1618.22041874</v>
      </c>
      <c r="W339" s="15">
        <v>1616.4061441700001</v>
      </c>
      <c r="X339" s="15">
        <v>1611.9326817900001</v>
      </c>
      <c r="Y339" s="15">
        <v>1609.3500899199998</v>
      </c>
    </row>
    <row r="340" spans="1:25" ht="18" thickBot="1" x14ac:dyDescent="0.35">
      <c r="A340" s="43">
        <v>26</v>
      </c>
      <c r="B340" s="15">
        <v>1640.5672042599999</v>
      </c>
      <c r="C340" s="15">
        <v>1682.6436589499999</v>
      </c>
      <c r="D340" s="15">
        <v>1702.7754242599999</v>
      </c>
      <c r="E340" s="15">
        <v>1714.3528888800001</v>
      </c>
      <c r="F340" s="15">
        <v>1714.48755188</v>
      </c>
      <c r="G340" s="15">
        <v>1699.7805281000001</v>
      </c>
      <c r="H340" s="15">
        <v>1647.73928583</v>
      </c>
      <c r="I340" s="15">
        <v>1622.83411735</v>
      </c>
      <c r="J340" s="15">
        <v>1621.8260171699999</v>
      </c>
      <c r="K340" s="15">
        <v>1622.9624493599999</v>
      </c>
      <c r="L340" s="15">
        <v>1623.8776199399999</v>
      </c>
      <c r="M340" s="15">
        <v>1584.7597946400001</v>
      </c>
      <c r="N340" s="19">
        <v>1578.39638655</v>
      </c>
      <c r="O340" s="15">
        <v>1583.8945767300002</v>
      </c>
      <c r="P340" s="15">
        <v>1596.5770562</v>
      </c>
      <c r="Q340" s="15">
        <v>1593.4580783000001</v>
      </c>
      <c r="R340" s="15">
        <v>1590.20345604</v>
      </c>
      <c r="S340" s="15">
        <v>1582.25345178</v>
      </c>
      <c r="T340" s="15">
        <v>1586.3843260399999</v>
      </c>
      <c r="U340" s="15">
        <v>1585.4908051699999</v>
      </c>
      <c r="V340" s="15">
        <v>1588.97712295</v>
      </c>
      <c r="W340" s="15">
        <v>1585.3715025900001</v>
      </c>
      <c r="X340" s="15">
        <v>1582.8410348699999</v>
      </c>
      <c r="Y340" s="15">
        <v>1608.3513521700002</v>
      </c>
    </row>
    <row r="341" spans="1:25" ht="18" thickBot="1" x14ac:dyDescent="0.35">
      <c r="A341" s="43">
        <v>27</v>
      </c>
      <c r="B341" s="15">
        <v>1646.4483441699999</v>
      </c>
      <c r="C341" s="15">
        <v>1674.6540446399999</v>
      </c>
      <c r="D341" s="15">
        <v>1696.7842114999999</v>
      </c>
      <c r="E341" s="15">
        <v>1705.9295732999999</v>
      </c>
      <c r="F341" s="15">
        <v>1705.6593794200001</v>
      </c>
      <c r="G341" s="15">
        <v>1695.9060126300001</v>
      </c>
      <c r="H341" s="15">
        <v>1645.89743843</v>
      </c>
      <c r="I341" s="15">
        <v>1587.57777276</v>
      </c>
      <c r="J341" s="15">
        <v>1581.22890287</v>
      </c>
      <c r="K341" s="15">
        <v>1583.39411653</v>
      </c>
      <c r="L341" s="15">
        <v>1580.72434365</v>
      </c>
      <c r="M341" s="15">
        <v>1571.88723289</v>
      </c>
      <c r="N341" s="19">
        <v>1568.3217473099999</v>
      </c>
      <c r="O341" s="15">
        <v>1574.5826140300001</v>
      </c>
      <c r="P341" s="15">
        <v>1576.6673987899999</v>
      </c>
      <c r="Q341" s="15">
        <v>1577.9326238900001</v>
      </c>
      <c r="R341" s="15">
        <v>1573.0431266099999</v>
      </c>
      <c r="S341" s="15">
        <v>1573.5306623500001</v>
      </c>
      <c r="T341" s="15">
        <v>1575.03141054</v>
      </c>
      <c r="U341" s="15">
        <v>1573.6363107299999</v>
      </c>
      <c r="V341" s="15">
        <v>1579.1387077100001</v>
      </c>
      <c r="W341" s="15">
        <v>1574.4573454699998</v>
      </c>
      <c r="X341" s="15">
        <v>1571.5375387899999</v>
      </c>
      <c r="Y341" s="15">
        <v>1584.4386407900001</v>
      </c>
    </row>
    <row r="342" spans="1:25" ht="18" thickBot="1" x14ac:dyDescent="0.35">
      <c r="A342" s="43">
        <v>28</v>
      </c>
      <c r="B342" s="15">
        <v>1620.5260357299999</v>
      </c>
      <c r="C342" s="15">
        <v>1655.0807859699999</v>
      </c>
      <c r="D342" s="15">
        <v>1674.77205239</v>
      </c>
      <c r="E342" s="15">
        <v>1685.23412005</v>
      </c>
      <c r="F342" s="15">
        <v>1686.4161392199999</v>
      </c>
      <c r="G342" s="15">
        <v>1672.5072359000001</v>
      </c>
      <c r="H342" s="15">
        <v>1617.3512691400001</v>
      </c>
      <c r="I342" s="15">
        <v>1602.19831735</v>
      </c>
      <c r="J342" s="15">
        <v>1609.01679339</v>
      </c>
      <c r="K342" s="15">
        <v>1610.0654599099998</v>
      </c>
      <c r="L342" s="15">
        <v>1610.56319151</v>
      </c>
      <c r="M342" s="15">
        <v>1604.84156207</v>
      </c>
      <c r="N342" s="19">
        <v>1602.7701148000001</v>
      </c>
      <c r="O342" s="15">
        <v>1600.1978536500001</v>
      </c>
      <c r="P342" s="15">
        <v>1604.20005434</v>
      </c>
      <c r="Q342" s="15">
        <v>1609.1623074700001</v>
      </c>
      <c r="R342" s="15">
        <v>1603.8326762300001</v>
      </c>
      <c r="S342" s="15">
        <v>1604.4164569099999</v>
      </c>
      <c r="T342" s="15">
        <v>1609.43494562</v>
      </c>
      <c r="U342" s="15">
        <v>1609.75190503</v>
      </c>
      <c r="V342" s="15">
        <v>1610.7266031200002</v>
      </c>
      <c r="W342" s="15">
        <v>1606.78050581</v>
      </c>
      <c r="X342" s="15">
        <v>1603.2764383799999</v>
      </c>
      <c r="Y342" s="15">
        <v>1637.96598133</v>
      </c>
    </row>
    <row r="343" spans="1:25" ht="18" thickBot="1" x14ac:dyDescent="0.35">
      <c r="A343" s="43">
        <v>29</v>
      </c>
      <c r="B343" s="15">
        <v>1692.9526920399999</v>
      </c>
      <c r="C343" s="15">
        <v>1722.8839621</v>
      </c>
      <c r="D343" s="15">
        <v>1746.0164863300001</v>
      </c>
      <c r="E343" s="15">
        <v>1758.7987466700001</v>
      </c>
      <c r="F343" s="15">
        <v>1754.7650401800001</v>
      </c>
      <c r="G343" s="15">
        <v>1738.30157521</v>
      </c>
      <c r="H343" s="15">
        <v>1690.5999594999998</v>
      </c>
      <c r="I343" s="15">
        <v>1622.3295671800001</v>
      </c>
      <c r="J343" s="15">
        <v>1613.9661145300001</v>
      </c>
      <c r="K343" s="15">
        <v>1615.9316507200001</v>
      </c>
      <c r="L343" s="15">
        <v>1613.1984739</v>
      </c>
      <c r="M343" s="15">
        <v>1607.71772814</v>
      </c>
      <c r="N343" s="19">
        <v>1602.0524200899999</v>
      </c>
      <c r="O343" s="15">
        <v>1603.1158549199999</v>
      </c>
      <c r="P343" s="15">
        <v>1611.90417512</v>
      </c>
      <c r="Q343" s="15">
        <v>1616.54957087</v>
      </c>
      <c r="R343" s="15">
        <v>1612.6087245600002</v>
      </c>
      <c r="S343" s="15">
        <v>1610.46623752</v>
      </c>
      <c r="T343" s="15">
        <v>1615.6872116700001</v>
      </c>
      <c r="U343" s="15">
        <v>1614.2931259900001</v>
      </c>
      <c r="V343" s="15">
        <v>1616.7952987900001</v>
      </c>
      <c r="W343" s="15">
        <v>1609.06286503</v>
      </c>
      <c r="X343" s="15">
        <v>1598.99423323</v>
      </c>
      <c r="Y343" s="15">
        <v>1627.2197454100001</v>
      </c>
    </row>
    <row r="344" spans="1:25" ht="18" thickBot="1" x14ac:dyDescent="0.35">
      <c r="A344" s="43">
        <v>30</v>
      </c>
      <c r="B344" s="15">
        <v>1659.76596313</v>
      </c>
      <c r="C344" s="15">
        <v>1700.4521231899998</v>
      </c>
      <c r="D344" s="15">
        <v>1716.1402635899999</v>
      </c>
      <c r="E344" s="15">
        <v>1725.70811725</v>
      </c>
      <c r="F344" s="15">
        <v>1737.0802607099999</v>
      </c>
      <c r="G344" s="15">
        <v>1718.56272008</v>
      </c>
      <c r="H344" s="15">
        <v>1664.6839188200001</v>
      </c>
      <c r="I344" s="15">
        <v>1612.5129643099999</v>
      </c>
      <c r="J344" s="15">
        <v>1596.5766796600001</v>
      </c>
      <c r="K344" s="15">
        <v>1595.3055009099999</v>
      </c>
      <c r="L344" s="15">
        <v>1592.0472209</v>
      </c>
      <c r="M344" s="15">
        <v>1585.5350510200001</v>
      </c>
      <c r="N344" s="19">
        <v>1585.2178436300001</v>
      </c>
      <c r="O344" s="15">
        <v>1589.90623783</v>
      </c>
      <c r="P344" s="15">
        <v>1604.8768868500001</v>
      </c>
      <c r="Q344" s="15">
        <v>1616.20512366</v>
      </c>
      <c r="R344" s="15">
        <v>1608.6705581000001</v>
      </c>
      <c r="S344" s="15">
        <v>1589.72938249</v>
      </c>
      <c r="T344" s="15">
        <v>1583.12626477</v>
      </c>
      <c r="U344" s="15">
        <v>1587.097276</v>
      </c>
      <c r="V344" s="15">
        <v>1586.28948025</v>
      </c>
      <c r="W344" s="15">
        <v>1583.28420725</v>
      </c>
      <c r="X344" s="15">
        <v>1583.69694155</v>
      </c>
      <c r="Y344" s="15">
        <v>1618.4189005000001</v>
      </c>
    </row>
    <row r="345" spans="1:25" ht="18" thickBot="1" x14ac:dyDescent="0.35">
      <c r="A345" s="43">
        <v>31</v>
      </c>
      <c r="B345" s="15">
        <v>1655.09423814</v>
      </c>
      <c r="C345" s="15">
        <v>1696.5541292</v>
      </c>
      <c r="D345" s="15">
        <v>1719.97148287</v>
      </c>
      <c r="E345" s="15">
        <v>1731.89077969</v>
      </c>
      <c r="F345" s="15">
        <v>1731.68411216</v>
      </c>
      <c r="G345" s="15">
        <v>1723.4648565500001</v>
      </c>
      <c r="H345" s="15">
        <v>1696.36906292</v>
      </c>
      <c r="I345" s="15">
        <v>1691.36233535</v>
      </c>
      <c r="J345" s="15">
        <v>1648.27074118</v>
      </c>
      <c r="K345" s="15">
        <v>1634.0317979199999</v>
      </c>
      <c r="L345" s="15">
        <v>1633.0447175700001</v>
      </c>
      <c r="M345" s="15">
        <v>1627.80612722</v>
      </c>
      <c r="N345" s="19">
        <v>1619.64133496</v>
      </c>
      <c r="O345" s="15">
        <v>1618.42350242</v>
      </c>
      <c r="P345" s="15">
        <v>1630.01753457</v>
      </c>
      <c r="Q345" s="15">
        <v>1640.75907852</v>
      </c>
      <c r="R345" s="15">
        <v>1624.06397601</v>
      </c>
      <c r="S345" s="15">
        <v>1614.53387969</v>
      </c>
      <c r="T345" s="15">
        <v>1618.46447418</v>
      </c>
      <c r="U345" s="15">
        <v>1618.39687817</v>
      </c>
      <c r="V345" s="15">
        <v>1618.58468475</v>
      </c>
      <c r="W345" s="15">
        <v>1612.6398528499999</v>
      </c>
      <c r="X345" s="15">
        <v>1605.24270101</v>
      </c>
      <c r="Y345" s="15">
        <v>1609.31180505</v>
      </c>
    </row>
    <row r="347" spans="1:25" x14ac:dyDescent="0.3">
      <c r="A347" s="84" t="s">
        <v>93</v>
      </c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R347" s="79">
        <f>R205</f>
        <v>531803.28216935275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18" thickBot="1" x14ac:dyDescent="0.35">
      <c r="A349" s="83" t="s">
        <v>51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</row>
    <row r="350" spans="1:25" ht="16.5" customHeight="1" thickBot="1" x14ac:dyDescent="0.35">
      <c r="A350" s="103"/>
      <c r="B350" s="104"/>
      <c r="C350" s="104"/>
      <c r="D350" s="104"/>
      <c r="E350" s="104"/>
      <c r="F350" s="104"/>
      <c r="G350" s="104"/>
      <c r="H350" s="104"/>
      <c r="I350" s="104"/>
      <c r="J350" s="104"/>
      <c r="K350" s="105"/>
      <c r="L350" s="109" t="s">
        <v>31</v>
      </c>
      <c r="M350" s="109"/>
      <c r="N350" s="109"/>
      <c r="O350" s="110"/>
    </row>
    <row r="351" spans="1:25" ht="18" thickBot="1" x14ac:dyDescent="0.35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8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111" t="s">
        <v>94</v>
      </c>
      <c r="B352" s="112"/>
      <c r="C352" s="112"/>
      <c r="D352" s="112"/>
      <c r="E352" s="112"/>
      <c r="F352" s="112"/>
      <c r="G352" s="112"/>
      <c r="H352" s="112"/>
      <c r="I352" s="112"/>
      <c r="J352" s="112"/>
      <c r="K352" s="113"/>
      <c r="L352" s="30">
        <v>983734.54</v>
      </c>
      <c r="M352" s="17">
        <v>999577.78</v>
      </c>
      <c r="N352" s="30">
        <v>1709392.34</v>
      </c>
      <c r="O352" s="17">
        <v>1459828.2</v>
      </c>
    </row>
    <row r="354" spans="1:25" x14ac:dyDescent="0.3">
      <c r="A354" s="88" t="s">
        <v>52</v>
      </c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</row>
    <row r="355" spans="1:25" ht="42.75" customHeight="1" x14ac:dyDescent="0.3">
      <c r="A355" s="86" t="s">
        <v>53</v>
      </c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</row>
    <row r="356" spans="1:25" x14ac:dyDescent="0.3">
      <c r="A356" s="3"/>
    </row>
    <row r="357" spans="1:25" ht="18" thickBot="1" x14ac:dyDescent="0.35">
      <c r="A357" s="84" t="s">
        <v>54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</row>
    <row r="358" spans="1:25" ht="18" thickBot="1" x14ac:dyDescent="0.35">
      <c r="A358" s="98" t="s">
        <v>0</v>
      </c>
      <c r="B358" s="100" t="s">
        <v>63</v>
      </c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2"/>
    </row>
    <row r="359" spans="1:25" ht="33.75" thickBot="1" x14ac:dyDescent="0.35">
      <c r="A359" s="99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2673.33097021</v>
      </c>
      <c r="C360" s="15">
        <v>2740.4138254099998</v>
      </c>
      <c r="D360" s="15">
        <v>2792.9940490499998</v>
      </c>
      <c r="E360" s="15">
        <v>2794.9514141899999</v>
      </c>
      <c r="F360" s="15">
        <v>2791.9118650099999</v>
      </c>
      <c r="G360" s="15">
        <v>2770.1720285400002</v>
      </c>
      <c r="H360" s="15">
        <v>2707.3099502800001</v>
      </c>
      <c r="I360" s="15">
        <v>2650.2808709799997</v>
      </c>
      <c r="J360" s="15">
        <v>2615.7113024599998</v>
      </c>
      <c r="K360" s="15">
        <v>2627.8828539199999</v>
      </c>
      <c r="L360" s="15">
        <v>2619.6023693100001</v>
      </c>
      <c r="M360" s="15">
        <v>2635.54828387</v>
      </c>
      <c r="N360" s="17">
        <v>2664.43146002</v>
      </c>
      <c r="O360" s="18">
        <v>2674.1285092200001</v>
      </c>
      <c r="P360" s="18">
        <v>2684.3918869399999</v>
      </c>
      <c r="Q360" s="18">
        <v>2687.2721226200001</v>
      </c>
      <c r="R360" s="18">
        <v>2690.8726415400001</v>
      </c>
      <c r="S360" s="18">
        <v>2665.4810519399998</v>
      </c>
      <c r="T360" s="18">
        <v>2621.2491741399999</v>
      </c>
      <c r="U360" s="18">
        <v>2592.1417688199999</v>
      </c>
      <c r="V360" s="18">
        <v>2613.96720314</v>
      </c>
      <c r="W360" s="18">
        <v>2636.94079332</v>
      </c>
      <c r="X360" s="18">
        <v>2666.5815901400001</v>
      </c>
      <c r="Y360" s="18">
        <v>2711.3016492000002</v>
      </c>
    </row>
    <row r="361" spans="1:25" ht="18" thickBot="1" x14ac:dyDescent="0.35">
      <c r="A361" s="43">
        <v>2</v>
      </c>
      <c r="B361" s="15">
        <v>2723.3637444599999</v>
      </c>
      <c r="C361" s="15">
        <v>2716.4913615299997</v>
      </c>
      <c r="D361" s="15">
        <v>2754.5337532899998</v>
      </c>
      <c r="E361" s="15">
        <v>2782.9423504199999</v>
      </c>
      <c r="F361" s="15">
        <v>2786.0518060600002</v>
      </c>
      <c r="G361" s="15">
        <v>2768.8495409800003</v>
      </c>
      <c r="H361" s="15">
        <v>2706.9344255599999</v>
      </c>
      <c r="I361" s="15">
        <v>2638.9817744100001</v>
      </c>
      <c r="J361" s="15">
        <v>2597.4165539599999</v>
      </c>
      <c r="K361" s="15">
        <v>2572.32265121</v>
      </c>
      <c r="L361" s="15">
        <v>2595.0503129399999</v>
      </c>
      <c r="M361" s="15">
        <v>2610.3232733599998</v>
      </c>
      <c r="N361" s="19">
        <v>2632.1420214599998</v>
      </c>
      <c r="O361" s="15">
        <v>2632.46866009</v>
      </c>
      <c r="P361" s="15">
        <v>2617.0578529300001</v>
      </c>
      <c r="Q361" s="15">
        <v>2626.8192980600002</v>
      </c>
      <c r="R361" s="15">
        <v>2625.4628312300001</v>
      </c>
      <c r="S361" s="15">
        <v>2586.8499125799999</v>
      </c>
      <c r="T361" s="15">
        <v>2553.0264128700001</v>
      </c>
      <c r="U361" s="15">
        <v>2552.0670410600001</v>
      </c>
      <c r="V361" s="15">
        <v>2555.15052152</v>
      </c>
      <c r="W361" s="15">
        <v>2577.8689444699999</v>
      </c>
      <c r="X361" s="15">
        <v>2608.11324182</v>
      </c>
      <c r="Y361" s="15">
        <v>2656.3662651700001</v>
      </c>
    </row>
    <row r="362" spans="1:25" ht="18" thickBot="1" x14ac:dyDescent="0.35">
      <c r="A362" s="43">
        <v>3</v>
      </c>
      <c r="B362" s="15">
        <v>2714.88266681</v>
      </c>
      <c r="C362" s="15">
        <v>2758.2402221899997</v>
      </c>
      <c r="D362" s="15">
        <v>2783.9060896699998</v>
      </c>
      <c r="E362" s="15">
        <v>2794.5325233199997</v>
      </c>
      <c r="F362" s="15">
        <v>2789.2822709299999</v>
      </c>
      <c r="G362" s="15">
        <v>2776.6655367500002</v>
      </c>
      <c r="H362" s="15">
        <v>2737.2941805999999</v>
      </c>
      <c r="I362" s="15">
        <v>2680.8070079700001</v>
      </c>
      <c r="J362" s="15">
        <v>2626.49860042</v>
      </c>
      <c r="K362" s="15">
        <v>2578.5792385599998</v>
      </c>
      <c r="L362" s="15">
        <v>2570.3076407200001</v>
      </c>
      <c r="M362" s="15">
        <v>2590.38167183</v>
      </c>
      <c r="N362" s="19">
        <v>2601.7460688900001</v>
      </c>
      <c r="O362" s="15">
        <v>2607.2665201899999</v>
      </c>
      <c r="P362" s="15">
        <v>2613.3323339200001</v>
      </c>
      <c r="Q362" s="15">
        <v>2614.2360946499998</v>
      </c>
      <c r="R362" s="15">
        <v>2604.2185376100001</v>
      </c>
      <c r="S362" s="15">
        <v>2568.1212300299999</v>
      </c>
      <c r="T362" s="15">
        <v>2535.67390303</v>
      </c>
      <c r="U362" s="15">
        <v>2531.8186810799998</v>
      </c>
      <c r="V362" s="15">
        <v>2554.07541876</v>
      </c>
      <c r="W362" s="15">
        <v>2567.6265948999999</v>
      </c>
      <c r="X362" s="15">
        <v>2574.5361514900001</v>
      </c>
      <c r="Y362" s="15">
        <v>2611.5447244000002</v>
      </c>
    </row>
    <row r="363" spans="1:25" ht="18" thickBot="1" x14ac:dyDescent="0.35">
      <c r="A363" s="43">
        <v>4</v>
      </c>
      <c r="B363" s="15">
        <v>2649.09734385</v>
      </c>
      <c r="C363" s="15">
        <v>2685.8109264099999</v>
      </c>
      <c r="D363" s="15">
        <v>2709.4602939399997</v>
      </c>
      <c r="E363" s="15">
        <v>2717.27838617</v>
      </c>
      <c r="F363" s="15">
        <v>2716.3591013400001</v>
      </c>
      <c r="G363" s="15">
        <v>2711.5784434799998</v>
      </c>
      <c r="H363" s="15">
        <v>2694.1754527999997</v>
      </c>
      <c r="I363" s="15">
        <v>2664.9207399299999</v>
      </c>
      <c r="J363" s="15">
        <v>2639.5228345400001</v>
      </c>
      <c r="K363" s="15">
        <v>2587.0611558099999</v>
      </c>
      <c r="L363" s="15">
        <v>2584.96675998</v>
      </c>
      <c r="M363" s="15">
        <v>2589.3315237100001</v>
      </c>
      <c r="N363" s="19">
        <v>2605.1672708699998</v>
      </c>
      <c r="O363" s="15">
        <v>2613.21338152</v>
      </c>
      <c r="P363" s="15">
        <v>2602.93001878</v>
      </c>
      <c r="Q363" s="15">
        <v>2607.4658708100001</v>
      </c>
      <c r="R363" s="15">
        <v>2593.13521894</v>
      </c>
      <c r="S363" s="15">
        <v>2569.6017468999999</v>
      </c>
      <c r="T363" s="15">
        <v>2536.0099248900001</v>
      </c>
      <c r="U363" s="15">
        <v>2537.5522781300001</v>
      </c>
      <c r="V363" s="15">
        <v>2548.1293517600002</v>
      </c>
      <c r="W363" s="15">
        <v>2571.0066473800002</v>
      </c>
      <c r="X363" s="15">
        <v>2589.50747288</v>
      </c>
      <c r="Y363" s="15">
        <v>2633.4916849799997</v>
      </c>
    </row>
    <row r="364" spans="1:25" ht="18" thickBot="1" x14ac:dyDescent="0.35">
      <c r="A364" s="43">
        <v>5</v>
      </c>
      <c r="B364" s="15">
        <v>2649.2802876999999</v>
      </c>
      <c r="C364" s="15">
        <v>2660.4473134999998</v>
      </c>
      <c r="D364" s="15">
        <v>2681.6039244600001</v>
      </c>
      <c r="E364" s="15">
        <v>2691.75451944</v>
      </c>
      <c r="F364" s="15">
        <v>2688.8624181199998</v>
      </c>
      <c r="G364" s="15">
        <v>2668.9117173300001</v>
      </c>
      <c r="H364" s="15">
        <v>2606.0806624500001</v>
      </c>
      <c r="I364" s="15">
        <v>2549.5363856099998</v>
      </c>
      <c r="J364" s="15">
        <v>2540.6568096199999</v>
      </c>
      <c r="K364" s="15">
        <v>2540.45562152</v>
      </c>
      <c r="L364" s="15">
        <v>2543.11088139</v>
      </c>
      <c r="M364" s="15">
        <v>2543.8077728499998</v>
      </c>
      <c r="N364" s="19">
        <v>2537.56848709</v>
      </c>
      <c r="O364" s="15">
        <v>2540.3214670799998</v>
      </c>
      <c r="P364" s="15">
        <v>2551.6893337400002</v>
      </c>
      <c r="Q364" s="15">
        <v>2553.4242023500001</v>
      </c>
      <c r="R364" s="15">
        <v>2538.2733915899998</v>
      </c>
      <c r="S364" s="15">
        <v>2534.0370770700001</v>
      </c>
      <c r="T364" s="15">
        <v>2537.5426221499997</v>
      </c>
      <c r="U364" s="15">
        <v>2536.3007173400001</v>
      </c>
      <c r="V364" s="15">
        <v>2535.8357602699998</v>
      </c>
      <c r="W364" s="15">
        <v>2528.4021105900001</v>
      </c>
      <c r="X364" s="15">
        <v>2523.0546715199998</v>
      </c>
      <c r="Y364" s="15">
        <v>2548.2913264899998</v>
      </c>
    </row>
    <row r="365" spans="1:25" ht="18" thickBot="1" x14ac:dyDescent="0.35">
      <c r="A365" s="43">
        <v>6</v>
      </c>
      <c r="B365" s="15">
        <v>2598.2661604599998</v>
      </c>
      <c r="C365" s="15">
        <v>2629.7143440899999</v>
      </c>
      <c r="D365" s="15">
        <v>2651.2314565500001</v>
      </c>
      <c r="E365" s="15">
        <v>2661.54820036</v>
      </c>
      <c r="F365" s="15">
        <v>2662.2229168399999</v>
      </c>
      <c r="G365" s="15">
        <v>2647.7677743499999</v>
      </c>
      <c r="H365" s="15">
        <v>2609.1251994099998</v>
      </c>
      <c r="I365" s="15">
        <v>2576.2146831699997</v>
      </c>
      <c r="J365" s="15">
        <v>2558.0118174899999</v>
      </c>
      <c r="K365" s="15">
        <v>2540.26370232</v>
      </c>
      <c r="L365" s="15">
        <v>2535.4186463699998</v>
      </c>
      <c r="M365" s="15">
        <v>2544.0168683400002</v>
      </c>
      <c r="N365" s="19">
        <v>2560.1052563600001</v>
      </c>
      <c r="O365" s="15">
        <v>2565.3343313700002</v>
      </c>
      <c r="P365" s="15">
        <v>2577.91390692</v>
      </c>
      <c r="Q365" s="15">
        <v>2580.97598315</v>
      </c>
      <c r="R365" s="15">
        <v>2572.5060411300001</v>
      </c>
      <c r="S365" s="15">
        <v>2548.72240306</v>
      </c>
      <c r="T365" s="15">
        <v>2526.2137672200001</v>
      </c>
      <c r="U365" s="15">
        <v>2524.7726277799998</v>
      </c>
      <c r="V365" s="15">
        <v>2540.10654415</v>
      </c>
      <c r="W365" s="15">
        <v>2559.76648166</v>
      </c>
      <c r="X365" s="15">
        <v>2585.9138922100001</v>
      </c>
      <c r="Y365" s="15">
        <v>2631.4076127200001</v>
      </c>
    </row>
    <row r="366" spans="1:25" ht="18" thickBot="1" x14ac:dyDescent="0.35">
      <c r="A366" s="43">
        <v>7</v>
      </c>
      <c r="B366" s="15">
        <v>2674.2977372400001</v>
      </c>
      <c r="C366" s="15">
        <v>2712.2717422299997</v>
      </c>
      <c r="D366" s="15">
        <v>2730.75145165</v>
      </c>
      <c r="E366" s="15">
        <v>2739.7260296999998</v>
      </c>
      <c r="F366" s="15">
        <v>2740.5754999000001</v>
      </c>
      <c r="G366" s="15">
        <v>2724.0869849199998</v>
      </c>
      <c r="H366" s="15">
        <v>2659.4261372199999</v>
      </c>
      <c r="I366" s="15">
        <v>2597.4796464300002</v>
      </c>
      <c r="J366" s="15">
        <v>2568.7791921600001</v>
      </c>
      <c r="K366" s="15">
        <v>2553.2921693499998</v>
      </c>
      <c r="L366" s="15">
        <v>2546.7949649400002</v>
      </c>
      <c r="M366" s="15">
        <v>2555.4106560300002</v>
      </c>
      <c r="N366" s="19">
        <v>2577.8557881299998</v>
      </c>
      <c r="O366" s="15">
        <v>2581.2929621500002</v>
      </c>
      <c r="P366" s="15">
        <v>2594.2000248999998</v>
      </c>
      <c r="Q366" s="15">
        <v>2599.0578691000001</v>
      </c>
      <c r="R366" s="15">
        <v>2594.1180711799998</v>
      </c>
      <c r="S366" s="15">
        <v>2556.9475674599998</v>
      </c>
      <c r="T366" s="15">
        <v>2540.17082054</v>
      </c>
      <c r="U366" s="15">
        <v>2533.9681332999999</v>
      </c>
      <c r="V366" s="15">
        <v>2537.2932452800001</v>
      </c>
      <c r="W366" s="15">
        <v>2544.4021340300001</v>
      </c>
      <c r="X366" s="15">
        <v>2572.97836035</v>
      </c>
      <c r="Y366" s="15">
        <v>2619.6248956099998</v>
      </c>
    </row>
    <row r="367" spans="1:25" ht="18" thickBot="1" x14ac:dyDescent="0.35">
      <c r="A367" s="43">
        <v>8</v>
      </c>
      <c r="B367" s="15">
        <v>2655.8879062800002</v>
      </c>
      <c r="C367" s="15">
        <v>2694.49647043</v>
      </c>
      <c r="D367" s="15">
        <v>2711.21311668</v>
      </c>
      <c r="E367" s="15">
        <v>2721.4204082800002</v>
      </c>
      <c r="F367" s="15">
        <v>2723.2230778399999</v>
      </c>
      <c r="G367" s="15">
        <v>2706.6175265100001</v>
      </c>
      <c r="H367" s="15">
        <v>2643.6675805300001</v>
      </c>
      <c r="I367" s="15">
        <v>2582.48327586</v>
      </c>
      <c r="J367" s="15">
        <v>2548.21747663</v>
      </c>
      <c r="K367" s="15">
        <v>2557.6820722100001</v>
      </c>
      <c r="L367" s="15">
        <v>2546.89902588</v>
      </c>
      <c r="M367" s="15">
        <v>2562.29376353</v>
      </c>
      <c r="N367" s="19">
        <v>2584.4696281199999</v>
      </c>
      <c r="O367" s="15">
        <v>2590.1349326599998</v>
      </c>
      <c r="P367" s="15">
        <v>2606.4859245000002</v>
      </c>
      <c r="Q367" s="15">
        <v>2613.6520046000001</v>
      </c>
      <c r="R367" s="15">
        <v>2595.51739344</v>
      </c>
      <c r="S367" s="15">
        <v>2551.7448046</v>
      </c>
      <c r="T367" s="15">
        <v>2530.8012849500001</v>
      </c>
      <c r="U367" s="15">
        <v>2530.49668802</v>
      </c>
      <c r="V367" s="15">
        <v>2533.82177073</v>
      </c>
      <c r="W367" s="15">
        <v>2535.2212823200002</v>
      </c>
      <c r="X367" s="15">
        <v>2566.9884722900001</v>
      </c>
      <c r="Y367" s="15">
        <v>2613.1541276399998</v>
      </c>
    </row>
    <row r="368" spans="1:25" ht="18" thickBot="1" x14ac:dyDescent="0.35">
      <c r="A368" s="43">
        <v>9</v>
      </c>
      <c r="B368" s="15">
        <v>2645.1563646</v>
      </c>
      <c r="C368" s="15">
        <v>2665.9065523300001</v>
      </c>
      <c r="D368" s="15">
        <v>2682.88185849</v>
      </c>
      <c r="E368" s="15">
        <v>2687.3355733899998</v>
      </c>
      <c r="F368" s="15">
        <v>2688.5179364700002</v>
      </c>
      <c r="G368" s="15">
        <v>2672.69913507</v>
      </c>
      <c r="H368" s="15">
        <v>2614.1873657399997</v>
      </c>
      <c r="I368" s="15">
        <v>2555.7778315800001</v>
      </c>
      <c r="J368" s="15">
        <v>2546.8481410999998</v>
      </c>
      <c r="K368" s="15">
        <v>2551.01090875</v>
      </c>
      <c r="L368" s="15">
        <v>2550.0540552299999</v>
      </c>
      <c r="M368" s="15">
        <v>2544.7379200700002</v>
      </c>
      <c r="N368" s="19">
        <v>2551.5552049499997</v>
      </c>
      <c r="O368" s="15">
        <v>2555.7213681899998</v>
      </c>
      <c r="P368" s="15">
        <v>2566.2625617099998</v>
      </c>
      <c r="Q368" s="15">
        <v>2579.4252971699998</v>
      </c>
      <c r="R368" s="15">
        <v>2574.5695841900001</v>
      </c>
      <c r="S368" s="15">
        <v>2554.76741322</v>
      </c>
      <c r="T368" s="15">
        <v>2541.21614116</v>
      </c>
      <c r="U368" s="15">
        <v>2548.28446841</v>
      </c>
      <c r="V368" s="15">
        <v>2548.1559563599999</v>
      </c>
      <c r="W368" s="15">
        <v>2542.2966837600002</v>
      </c>
      <c r="X368" s="15">
        <v>2570.6409236599998</v>
      </c>
      <c r="Y368" s="15">
        <v>2615.0338969700001</v>
      </c>
    </row>
    <row r="369" spans="1:25" ht="18" thickBot="1" x14ac:dyDescent="0.35">
      <c r="A369" s="43">
        <v>10</v>
      </c>
      <c r="B369" s="15">
        <v>2660.4376822199997</v>
      </c>
      <c r="C369" s="15">
        <v>2677.08988288</v>
      </c>
      <c r="D369" s="15">
        <v>2686.2342268699999</v>
      </c>
      <c r="E369" s="15">
        <v>2694.3164433699999</v>
      </c>
      <c r="F369" s="15">
        <v>2693.06583305</v>
      </c>
      <c r="G369" s="15">
        <v>2688.59932987</v>
      </c>
      <c r="H369" s="15">
        <v>2689.0500034699999</v>
      </c>
      <c r="I369" s="15">
        <v>2652.3330863400001</v>
      </c>
      <c r="J369" s="15">
        <v>2607.5323272299997</v>
      </c>
      <c r="K369" s="15">
        <v>2563.3316063500001</v>
      </c>
      <c r="L369" s="15">
        <v>2549.2186592900002</v>
      </c>
      <c r="M369" s="15">
        <v>2548.3160373599999</v>
      </c>
      <c r="N369" s="19">
        <v>2563.9228585799997</v>
      </c>
      <c r="O369" s="15">
        <v>2574.71307531</v>
      </c>
      <c r="P369" s="15">
        <v>2586.6083170299999</v>
      </c>
      <c r="Q369" s="15">
        <v>2592.7540859699998</v>
      </c>
      <c r="R369" s="15">
        <v>2582.5790497900002</v>
      </c>
      <c r="S369" s="15">
        <v>2550.75196701</v>
      </c>
      <c r="T369" s="15">
        <v>2543.6164490300002</v>
      </c>
      <c r="U369" s="15">
        <v>2541.4668213099999</v>
      </c>
      <c r="V369" s="15">
        <v>2543.6788974999999</v>
      </c>
      <c r="W369" s="15">
        <v>2554.06075259</v>
      </c>
      <c r="X369" s="15">
        <v>2575.6884591600001</v>
      </c>
      <c r="Y369" s="15">
        <v>2617.0015529100001</v>
      </c>
    </row>
    <row r="370" spans="1:25" ht="18" thickBot="1" x14ac:dyDescent="0.35">
      <c r="A370" s="43">
        <v>11</v>
      </c>
      <c r="B370" s="15">
        <v>2638.8025715199997</v>
      </c>
      <c r="C370" s="15">
        <v>2678.39474066</v>
      </c>
      <c r="D370" s="15">
        <v>2701.7671712299998</v>
      </c>
      <c r="E370" s="15">
        <v>2710.9951148999999</v>
      </c>
      <c r="F370" s="15">
        <v>2713.0638421899998</v>
      </c>
      <c r="G370" s="15">
        <v>2700.5733145999998</v>
      </c>
      <c r="H370" s="15">
        <v>2683.7804157800001</v>
      </c>
      <c r="I370" s="15">
        <v>2663.373411</v>
      </c>
      <c r="J370" s="15">
        <v>2626.8928351600002</v>
      </c>
      <c r="K370" s="15">
        <v>2570.5967860300002</v>
      </c>
      <c r="L370" s="15">
        <v>2545.2863258699999</v>
      </c>
      <c r="M370" s="15">
        <v>2544.5331677600002</v>
      </c>
      <c r="N370" s="19">
        <v>2554.0317689499998</v>
      </c>
      <c r="O370" s="15">
        <v>2570.7340912</v>
      </c>
      <c r="P370" s="15">
        <v>2579.72646773</v>
      </c>
      <c r="Q370" s="15">
        <v>2580.0148029799998</v>
      </c>
      <c r="R370" s="15">
        <v>2572.9480867100001</v>
      </c>
      <c r="S370" s="15">
        <v>2547.6383913</v>
      </c>
      <c r="T370" s="15">
        <v>2551.8895616300001</v>
      </c>
      <c r="U370" s="15">
        <v>2550.58592275</v>
      </c>
      <c r="V370" s="15">
        <v>2548.5090426000002</v>
      </c>
      <c r="W370" s="15">
        <v>2539.39582918</v>
      </c>
      <c r="X370" s="15">
        <v>2563.8811911899998</v>
      </c>
      <c r="Y370" s="15">
        <v>2586.4168654299997</v>
      </c>
    </row>
    <row r="371" spans="1:25" ht="18" thickBot="1" x14ac:dyDescent="0.35">
      <c r="A371" s="43">
        <v>12</v>
      </c>
      <c r="B371" s="15">
        <v>2630.4400183100001</v>
      </c>
      <c r="C371" s="15">
        <v>2666.2910879799997</v>
      </c>
      <c r="D371" s="15">
        <v>2688.4373421</v>
      </c>
      <c r="E371" s="15">
        <v>2698.93697926</v>
      </c>
      <c r="F371" s="15">
        <v>2698.4072264000001</v>
      </c>
      <c r="G371" s="15">
        <v>2681.65963736</v>
      </c>
      <c r="H371" s="15">
        <v>2634.8413400300001</v>
      </c>
      <c r="I371" s="15">
        <v>2600.97895767</v>
      </c>
      <c r="J371" s="15">
        <v>2588.5417552700001</v>
      </c>
      <c r="K371" s="15">
        <v>2575.4050619200002</v>
      </c>
      <c r="L371" s="15">
        <v>2565.7836407999998</v>
      </c>
      <c r="M371" s="15">
        <v>2578.4978586299999</v>
      </c>
      <c r="N371" s="19">
        <v>2601.3166708399999</v>
      </c>
      <c r="O371" s="15">
        <v>2611.0181510699999</v>
      </c>
      <c r="P371" s="15">
        <v>2625.6668213899998</v>
      </c>
      <c r="Q371" s="15">
        <v>2629.8658955199999</v>
      </c>
      <c r="R371" s="15">
        <v>2616.6384842799998</v>
      </c>
      <c r="S371" s="15">
        <v>2580.3140326600001</v>
      </c>
      <c r="T371" s="15">
        <v>2551.19015481</v>
      </c>
      <c r="U371" s="15">
        <v>2541.3080223299999</v>
      </c>
      <c r="V371" s="15">
        <v>2549.3979214000001</v>
      </c>
      <c r="W371" s="15">
        <v>2557.6972456200001</v>
      </c>
      <c r="X371" s="15">
        <v>2584.3218795600001</v>
      </c>
      <c r="Y371" s="15">
        <v>2630.3941246099998</v>
      </c>
    </row>
    <row r="372" spans="1:25" ht="18" thickBot="1" x14ac:dyDescent="0.35">
      <c r="A372" s="43">
        <v>13</v>
      </c>
      <c r="B372" s="15">
        <v>2668.4124773499998</v>
      </c>
      <c r="C372" s="15">
        <v>2706.7114040900001</v>
      </c>
      <c r="D372" s="15">
        <v>2729.1613297199997</v>
      </c>
      <c r="E372" s="15">
        <v>2734.0720106499998</v>
      </c>
      <c r="F372" s="15">
        <v>2731.5377617300001</v>
      </c>
      <c r="G372" s="15">
        <v>2712.0718392399999</v>
      </c>
      <c r="H372" s="15">
        <v>2654.9701945900001</v>
      </c>
      <c r="I372" s="15">
        <v>2608.02385938</v>
      </c>
      <c r="J372" s="15">
        <v>2588.5643177799998</v>
      </c>
      <c r="K372" s="15">
        <v>2569.0182932100001</v>
      </c>
      <c r="L372" s="15">
        <v>2560.6554088399998</v>
      </c>
      <c r="M372" s="15">
        <v>2573.1286995599999</v>
      </c>
      <c r="N372" s="19">
        <v>2597.8297340499998</v>
      </c>
      <c r="O372" s="15">
        <v>2607.4435367400001</v>
      </c>
      <c r="P372" s="15">
        <v>2608.94108547</v>
      </c>
      <c r="Q372" s="15">
        <v>2608.6723482000002</v>
      </c>
      <c r="R372" s="15">
        <v>2596.7765288999999</v>
      </c>
      <c r="S372" s="15">
        <v>2564.5662647700001</v>
      </c>
      <c r="T372" s="15">
        <v>2552.8765357899997</v>
      </c>
      <c r="U372" s="15">
        <v>2553.3974219900001</v>
      </c>
      <c r="V372" s="15">
        <v>2558.2330930900002</v>
      </c>
      <c r="W372" s="15">
        <v>2563.4149132899997</v>
      </c>
      <c r="X372" s="15">
        <v>2575.6444128999997</v>
      </c>
      <c r="Y372" s="15">
        <v>2616.18481754</v>
      </c>
    </row>
    <row r="373" spans="1:25" ht="18" thickBot="1" x14ac:dyDescent="0.35">
      <c r="A373" s="43">
        <v>14</v>
      </c>
      <c r="B373" s="15">
        <v>2660.5495903300002</v>
      </c>
      <c r="C373" s="15">
        <v>2700.3198150899998</v>
      </c>
      <c r="D373" s="15">
        <v>2725.2905765099999</v>
      </c>
      <c r="E373" s="15">
        <v>2727.38532734</v>
      </c>
      <c r="F373" s="15">
        <v>2723.8528309099997</v>
      </c>
      <c r="G373" s="15">
        <v>2705.39129817</v>
      </c>
      <c r="H373" s="15">
        <v>2646.8660538099998</v>
      </c>
      <c r="I373" s="15">
        <v>2594.54124284</v>
      </c>
      <c r="J373" s="15">
        <v>2562.9332886299999</v>
      </c>
      <c r="K373" s="15">
        <v>2559.3601476600002</v>
      </c>
      <c r="L373" s="15">
        <v>2560.5171786400001</v>
      </c>
      <c r="M373" s="15">
        <v>2573.7809232699997</v>
      </c>
      <c r="N373" s="19">
        <v>2590.2311570500001</v>
      </c>
      <c r="O373" s="15">
        <v>2594.11967495</v>
      </c>
      <c r="P373" s="15">
        <v>2609.7568906699998</v>
      </c>
      <c r="Q373" s="15">
        <v>2613.5732282399999</v>
      </c>
      <c r="R373" s="15">
        <v>2605.0105919399998</v>
      </c>
      <c r="S373" s="15">
        <v>2574.1713061800001</v>
      </c>
      <c r="T373" s="15">
        <v>2548.6123506600002</v>
      </c>
      <c r="U373" s="15">
        <v>2543.1228234199998</v>
      </c>
      <c r="V373" s="15">
        <v>2545.5204248999999</v>
      </c>
      <c r="W373" s="15">
        <v>2550.7828269299998</v>
      </c>
      <c r="X373" s="15">
        <v>2560.4554577200001</v>
      </c>
      <c r="Y373" s="15">
        <v>2596.36890877</v>
      </c>
    </row>
    <row r="374" spans="1:25" ht="18" thickBot="1" x14ac:dyDescent="0.35">
      <c r="A374" s="43">
        <v>15</v>
      </c>
      <c r="B374" s="15">
        <v>2655.0789721400001</v>
      </c>
      <c r="C374" s="15">
        <v>2694.9463006400001</v>
      </c>
      <c r="D374" s="15">
        <v>2719.8490120199999</v>
      </c>
      <c r="E374" s="15">
        <v>2721.6095482999999</v>
      </c>
      <c r="F374" s="15">
        <v>2719.5854129899999</v>
      </c>
      <c r="G374" s="15">
        <v>2703.3046827799999</v>
      </c>
      <c r="H374" s="15">
        <v>2657.7029949100001</v>
      </c>
      <c r="I374" s="15">
        <v>2624.3017218099999</v>
      </c>
      <c r="J374" s="15">
        <v>2588.1221119400002</v>
      </c>
      <c r="K374" s="15">
        <v>2577.0137815200001</v>
      </c>
      <c r="L374" s="15">
        <v>2595.1323525600001</v>
      </c>
      <c r="M374" s="15">
        <v>2584.6306351600001</v>
      </c>
      <c r="N374" s="19">
        <v>2610.7538869499999</v>
      </c>
      <c r="O374" s="15">
        <v>2614.1224124699997</v>
      </c>
      <c r="P374" s="15">
        <v>2652.6589630200001</v>
      </c>
      <c r="Q374" s="15">
        <v>2650.6971974600001</v>
      </c>
      <c r="R374" s="15">
        <v>2620.6873965999998</v>
      </c>
      <c r="S374" s="15">
        <v>2562.4181989399999</v>
      </c>
      <c r="T374" s="15">
        <v>2552.48297125</v>
      </c>
      <c r="U374" s="15">
        <v>2548.2988816699999</v>
      </c>
      <c r="V374" s="15">
        <v>2549.6001442000002</v>
      </c>
      <c r="W374" s="15">
        <v>2588.3978638399999</v>
      </c>
      <c r="X374" s="15">
        <v>2619.2306882600001</v>
      </c>
      <c r="Y374" s="15">
        <v>2636.8684906899998</v>
      </c>
    </row>
    <row r="375" spans="1:25" ht="18" thickBot="1" x14ac:dyDescent="0.35">
      <c r="A375" s="43">
        <v>16</v>
      </c>
      <c r="B375" s="15">
        <v>2685.3672458300002</v>
      </c>
      <c r="C375" s="15">
        <v>2730.9597747100001</v>
      </c>
      <c r="D375" s="15">
        <v>2734.5465470899999</v>
      </c>
      <c r="E375" s="15">
        <v>2734.6726362099998</v>
      </c>
      <c r="F375" s="15">
        <v>2735.05380229</v>
      </c>
      <c r="G375" s="15">
        <v>2719.92229834</v>
      </c>
      <c r="H375" s="15">
        <v>2651.33128063</v>
      </c>
      <c r="I375" s="15">
        <v>2621.4470397099999</v>
      </c>
      <c r="J375" s="15">
        <v>2567.15929684</v>
      </c>
      <c r="K375" s="15">
        <v>2554.2236382400001</v>
      </c>
      <c r="L375" s="15">
        <v>2556.97113571</v>
      </c>
      <c r="M375" s="15">
        <v>2558.1919628000001</v>
      </c>
      <c r="N375" s="19">
        <v>2574.7481419599999</v>
      </c>
      <c r="O375" s="15">
        <v>2586.9585082099998</v>
      </c>
      <c r="P375" s="15">
        <v>2596.3916244400002</v>
      </c>
      <c r="Q375" s="15">
        <v>2593.13797303</v>
      </c>
      <c r="R375" s="15">
        <v>2593.91457498</v>
      </c>
      <c r="S375" s="15">
        <v>2569.66404195</v>
      </c>
      <c r="T375" s="15">
        <v>2561.15071145</v>
      </c>
      <c r="U375" s="15">
        <v>2558.19471032</v>
      </c>
      <c r="V375" s="15">
        <v>2557.3507714799998</v>
      </c>
      <c r="W375" s="15">
        <v>2564.8426372700001</v>
      </c>
      <c r="X375" s="15">
        <v>2591.3103011999997</v>
      </c>
      <c r="Y375" s="15">
        <v>2650.8376837199999</v>
      </c>
    </row>
    <row r="376" spans="1:25" ht="18" thickBot="1" x14ac:dyDescent="0.35">
      <c r="A376" s="43">
        <v>17</v>
      </c>
      <c r="B376" s="15">
        <v>2625.8295381499997</v>
      </c>
      <c r="C376" s="15">
        <v>2666.9840275900001</v>
      </c>
      <c r="D376" s="15">
        <v>2689.2533191500002</v>
      </c>
      <c r="E376" s="15">
        <v>2694.8260528999999</v>
      </c>
      <c r="F376" s="15">
        <v>2697.3950762899999</v>
      </c>
      <c r="G376" s="15">
        <v>2682.0201803300001</v>
      </c>
      <c r="H376" s="15">
        <v>2654.3011857799997</v>
      </c>
      <c r="I376" s="15">
        <v>2609.8115880800001</v>
      </c>
      <c r="J376" s="15">
        <v>2531.82443663</v>
      </c>
      <c r="K376" s="15">
        <v>2504.09224533</v>
      </c>
      <c r="L376" s="15">
        <v>2505.2285883</v>
      </c>
      <c r="M376" s="15">
        <v>2499.8204822600001</v>
      </c>
      <c r="N376" s="19">
        <v>2493.9861189500002</v>
      </c>
      <c r="O376" s="15">
        <v>2499.2113037399999</v>
      </c>
      <c r="P376" s="15">
        <v>2511.21500664</v>
      </c>
      <c r="Q376" s="15">
        <v>2519.5683080599997</v>
      </c>
      <c r="R376" s="15">
        <v>2507.11042529</v>
      </c>
      <c r="S376" s="15">
        <v>2500.1664821099998</v>
      </c>
      <c r="T376" s="15">
        <v>2499.6449756500001</v>
      </c>
      <c r="U376" s="15">
        <v>2498.6861266999999</v>
      </c>
      <c r="V376" s="15">
        <v>2499.9028568399999</v>
      </c>
      <c r="W376" s="15">
        <v>2494.5303549800001</v>
      </c>
      <c r="X376" s="15">
        <v>2500.0348044299999</v>
      </c>
      <c r="Y376" s="15">
        <v>2575.2512213999998</v>
      </c>
    </row>
    <row r="377" spans="1:25" ht="18" thickBot="1" x14ac:dyDescent="0.35">
      <c r="A377" s="43">
        <v>18</v>
      </c>
      <c r="B377" s="15">
        <v>2616.2064056599997</v>
      </c>
      <c r="C377" s="15">
        <v>2650.3182329699998</v>
      </c>
      <c r="D377" s="15">
        <v>2677.34008967</v>
      </c>
      <c r="E377" s="15">
        <v>2684.08791458</v>
      </c>
      <c r="F377" s="15">
        <v>2683.9430884899998</v>
      </c>
      <c r="G377" s="15">
        <v>2672.2455096399999</v>
      </c>
      <c r="H377" s="15">
        <v>2648.2668820499998</v>
      </c>
      <c r="I377" s="15">
        <v>2612.9701234499998</v>
      </c>
      <c r="J377" s="15">
        <v>2543.32959089</v>
      </c>
      <c r="K377" s="15">
        <v>2498.80765681</v>
      </c>
      <c r="L377" s="15">
        <v>2482.00066324</v>
      </c>
      <c r="M377" s="15">
        <v>2487.3632907599999</v>
      </c>
      <c r="N377" s="19">
        <v>2501.90054242</v>
      </c>
      <c r="O377" s="15">
        <v>2508.5234671799999</v>
      </c>
      <c r="P377" s="15">
        <v>2507.97428997</v>
      </c>
      <c r="Q377" s="15">
        <v>2510.9398523200002</v>
      </c>
      <c r="R377" s="15">
        <v>2506.71505832</v>
      </c>
      <c r="S377" s="15">
        <v>2490.5164701099998</v>
      </c>
      <c r="T377" s="15">
        <v>2493.6034561699998</v>
      </c>
      <c r="U377" s="15">
        <v>2495.0396943599999</v>
      </c>
      <c r="V377" s="15">
        <v>2486.0728334299997</v>
      </c>
      <c r="W377" s="15">
        <v>2480.9139132400001</v>
      </c>
      <c r="X377" s="15">
        <v>2488.0045907099998</v>
      </c>
      <c r="Y377" s="15">
        <v>2561.2651262899999</v>
      </c>
    </row>
    <row r="378" spans="1:25" ht="18" thickBot="1" x14ac:dyDescent="0.35">
      <c r="A378" s="43">
        <v>19</v>
      </c>
      <c r="B378" s="15">
        <v>2666.4081846200002</v>
      </c>
      <c r="C378" s="15">
        <v>2710.3453512000001</v>
      </c>
      <c r="D378" s="15">
        <v>2733.04657167</v>
      </c>
      <c r="E378" s="15">
        <v>2738.3800157299997</v>
      </c>
      <c r="F378" s="15">
        <v>2735.1852381499998</v>
      </c>
      <c r="G378" s="15">
        <v>2713.2255795799997</v>
      </c>
      <c r="H378" s="15">
        <v>2655.1954143200001</v>
      </c>
      <c r="I378" s="15">
        <v>2605.9966135599998</v>
      </c>
      <c r="J378" s="15">
        <v>2547.0082434999999</v>
      </c>
      <c r="K378" s="15">
        <v>2546.44525884</v>
      </c>
      <c r="L378" s="15">
        <v>2543.1750846999998</v>
      </c>
      <c r="M378" s="15">
        <v>2530.2745530500001</v>
      </c>
      <c r="N378" s="19">
        <v>2533.78074694</v>
      </c>
      <c r="O378" s="15">
        <v>2547.2707237199998</v>
      </c>
      <c r="P378" s="15">
        <v>2554.3326277399997</v>
      </c>
      <c r="Q378" s="15">
        <v>2554.6184759799999</v>
      </c>
      <c r="R378" s="15">
        <v>2544.9829689799999</v>
      </c>
      <c r="S378" s="15">
        <v>2517.6060883599998</v>
      </c>
      <c r="T378" s="15">
        <v>2508.2669917899998</v>
      </c>
      <c r="U378" s="15">
        <v>2510.1413154500001</v>
      </c>
      <c r="V378" s="15">
        <v>2509.9116303199999</v>
      </c>
      <c r="W378" s="15">
        <v>2510.9194809000001</v>
      </c>
      <c r="X378" s="15">
        <v>2534.4340593299999</v>
      </c>
      <c r="Y378" s="15">
        <v>2614.9810482899998</v>
      </c>
    </row>
    <row r="379" spans="1:25" ht="18" thickBot="1" x14ac:dyDescent="0.35">
      <c r="A379" s="43">
        <v>20</v>
      </c>
      <c r="B379" s="15">
        <v>2669.8736973599998</v>
      </c>
      <c r="C379" s="15">
        <v>2697.44557639</v>
      </c>
      <c r="D379" s="15">
        <v>2722.5187593699998</v>
      </c>
      <c r="E379" s="15">
        <v>2730.9257911899999</v>
      </c>
      <c r="F379" s="15">
        <v>2727.1895119000001</v>
      </c>
      <c r="G379" s="15">
        <v>2712.6582146400001</v>
      </c>
      <c r="H379" s="15">
        <v>2653.7784527099998</v>
      </c>
      <c r="I379" s="15">
        <v>2582.27974073</v>
      </c>
      <c r="J379" s="15">
        <v>2531.9285232299999</v>
      </c>
      <c r="K379" s="15">
        <v>2528.3283546500002</v>
      </c>
      <c r="L379" s="15">
        <v>2491.5153942100001</v>
      </c>
      <c r="M379" s="15">
        <v>2489.9794712399998</v>
      </c>
      <c r="N379" s="19">
        <v>2503.95685215</v>
      </c>
      <c r="O379" s="15">
        <v>2519.34433184</v>
      </c>
      <c r="P379" s="15">
        <v>2529.6023367600001</v>
      </c>
      <c r="Q379" s="15">
        <v>2533.44732535</v>
      </c>
      <c r="R379" s="15">
        <v>2525.0069959100001</v>
      </c>
      <c r="S379" s="15">
        <v>2495.8081099599999</v>
      </c>
      <c r="T379" s="15">
        <v>2490.2850138099998</v>
      </c>
      <c r="U379" s="15">
        <v>2490.3743139200001</v>
      </c>
      <c r="V379" s="15">
        <v>2491.76258766</v>
      </c>
      <c r="W379" s="15">
        <v>2494.21863394</v>
      </c>
      <c r="X379" s="15">
        <v>2508.1059857400001</v>
      </c>
      <c r="Y379" s="15">
        <v>2576.4101721100001</v>
      </c>
    </row>
    <row r="380" spans="1:25" ht="18" thickBot="1" x14ac:dyDescent="0.35">
      <c r="A380" s="43">
        <v>21</v>
      </c>
      <c r="B380" s="15">
        <v>2640.0499893900001</v>
      </c>
      <c r="C380" s="15">
        <v>2675.2019270799997</v>
      </c>
      <c r="D380" s="15">
        <v>2688.6108044500002</v>
      </c>
      <c r="E380" s="15">
        <v>2700.2636118400001</v>
      </c>
      <c r="F380" s="15">
        <v>2712.1530918200001</v>
      </c>
      <c r="G380" s="15">
        <v>2692.5716233200001</v>
      </c>
      <c r="H380" s="15">
        <v>2637.61890189</v>
      </c>
      <c r="I380" s="15">
        <v>2568.3166549000002</v>
      </c>
      <c r="J380" s="15">
        <v>2517.4289366200001</v>
      </c>
      <c r="K380" s="15">
        <v>2519.8552060500001</v>
      </c>
      <c r="L380" s="15">
        <v>2513.2276841600001</v>
      </c>
      <c r="M380" s="15">
        <v>2509.0798043</v>
      </c>
      <c r="N380" s="19">
        <v>2516.5357262699999</v>
      </c>
      <c r="O380" s="15">
        <v>2520.9797045599998</v>
      </c>
      <c r="P380" s="15">
        <v>2536.2866904500002</v>
      </c>
      <c r="Q380" s="15">
        <v>2545.9342252199999</v>
      </c>
      <c r="R380" s="15">
        <v>2534.8470378699999</v>
      </c>
      <c r="S380" s="15">
        <v>2513.1291676599999</v>
      </c>
      <c r="T380" s="15">
        <v>2504.7712811799997</v>
      </c>
      <c r="U380" s="15">
        <v>2517.96641133</v>
      </c>
      <c r="V380" s="15">
        <v>2538.3538432599998</v>
      </c>
      <c r="W380" s="15">
        <v>2529.3563509199998</v>
      </c>
      <c r="X380" s="15">
        <v>2533.34755262</v>
      </c>
      <c r="Y380" s="15">
        <v>2615.4546956700001</v>
      </c>
    </row>
    <row r="381" spans="1:25" ht="18" thickBot="1" x14ac:dyDescent="0.35">
      <c r="A381" s="43">
        <v>22</v>
      </c>
      <c r="B381" s="15">
        <v>2640.7319354799997</v>
      </c>
      <c r="C381" s="15">
        <v>2682.6592194099999</v>
      </c>
      <c r="D381" s="15">
        <v>2701.0298138799999</v>
      </c>
      <c r="E381" s="15">
        <v>2710.52566458</v>
      </c>
      <c r="F381" s="15">
        <v>2708.5844008399999</v>
      </c>
      <c r="G381" s="15">
        <v>2686.0723898299998</v>
      </c>
      <c r="H381" s="15">
        <v>2623.8588459500002</v>
      </c>
      <c r="I381" s="15">
        <v>2541.5021588999998</v>
      </c>
      <c r="J381" s="15">
        <v>2489.8028047799999</v>
      </c>
      <c r="K381" s="15">
        <v>2489.6185323200002</v>
      </c>
      <c r="L381" s="15">
        <v>2491.98687582</v>
      </c>
      <c r="M381" s="15">
        <v>2515.0954735599998</v>
      </c>
      <c r="N381" s="19">
        <v>2511.06780454</v>
      </c>
      <c r="O381" s="15">
        <v>2515.3113490400001</v>
      </c>
      <c r="P381" s="15">
        <v>2527.3376853300001</v>
      </c>
      <c r="Q381" s="15">
        <v>2523.1617204899999</v>
      </c>
      <c r="R381" s="15">
        <v>2513.4094122800002</v>
      </c>
      <c r="S381" s="15">
        <v>2511.8643781999999</v>
      </c>
      <c r="T381" s="15">
        <v>2510.6049536099999</v>
      </c>
      <c r="U381" s="15">
        <v>2509.7524031899998</v>
      </c>
      <c r="V381" s="15">
        <v>2507.0225198399999</v>
      </c>
      <c r="W381" s="15">
        <v>2505.47496305</v>
      </c>
      <c r="X381" s="15">
        <v>2507.4454499799999</v>
      </c>
      <c r="Y381" s="15">
        <v>2581.8301391299997</v>
      </c>
    </row>
    <row r="382" spans="1:25" ht="18" thickBot="1" x14ac:dyDescent="0.35">
      <c r="A382" s="43">
        <v>23</v>
      </c>
      <c r="B382" s="15">
        <v>2676.7857176499997</v>
      </c>
      <c r="C382" s="15">
        <v>2713.3713235999999</v>
      </c>
      <c r="D382" s="15">
        <v>2731.6495722</v>
      </c>
      <c r="E382" s="15">
        <v>2739.9741482899999</v>
      </c>
      <c r="F382" s="15">
        <v>2738.6155626</v>
      </c>
      <c r="G382" s="15">
        <v>2718.2296142599998</v>
      </c>
      <c r="H382" s="15">
        <v>2661.2563463800002</v>
      </c>
      <c r="I382" s="15">
        <v>2595.79445059</v>
      </c>
      <c r="J382" s="15">
        <v>2550.4626926300002</v>
      </c>
      <c r="K382" s="15">
        <v>2550.16528264</v>
      </c>
      <c r="L382" s="15">
        <v>2549.2978843699998</v>
      </c>
      <c r="M382" s="15">
        <v>2533.9420109099997</v>
      </c>
      <c r="N382" s="19">
        <v>2528.2926253099999</v>
      </c>
      <c r="O382" s="15">
        <v>2533.6574165500001</v>
      </c>
      <c r="P382" s="15">
        <v>2547.7873062200001</v>
      </c>
      <c r="Q382" s="15">
        <v>2562.90155172</v>
      </c>
      <c r="R382" s="15">
        <v>2557.1452493000002</v>
      </c>
      <c r="S382" s="15">
        <v>2541.9443723600002</v>
      </c>
      <c r="T382" s="15">
        <v>2540.3488875799999</v>
      </c>
      <c r="U382" s="15">
        <v>2538.2841197600001</v>
      </c>
      <c r="V382" s="15">
        <v>2538.8418642900001</v>
      </c>
      <c r="W382" s="15">
        <v>2534.40589378</v>
      </c>
      <c r="X382" s="15">
        <v>2543.82301633</v>
      </c>
      <c r="Y382" s="15">
        <v>2619.2814998099998</v>
      </c>
    </row>
    <row r="383" spans="1:25" ht="18" thickBot="1" x14ac:dyDescent="0.35">
      <c r="A383" s="43">
        <v>24</v>
      </c>
      <c r="B383" s="15">
        <v>2635.96371439</v>
      </c>
      <c r="C383" s="15">
        <v>2650.2163640200001</v>
      </c>
      <c r="D383" s="15">
        <v>2671.7796635300001</v>
      </c>
      <c r="E383" s="15">
        <v>2679.16013944</v>
      </c>
      <c r="F383" s="15">
        <v>2680.03654422</v>
      </c>
      <c r="G383" s="15">
        <v>2666.80158867</v>
      </c>
      <c r="H383" s="15">
        <v>2641.6937615800002</v>
      </c>
      <c r="I383" s="15">
        <v>2605.27091204</v>
      </c>
      <c r="J383" s="15">
        <v>2572.8188473800001</v>
      </c>
      <c r="K383" s="15">
        <v>2575.6729231700001</v>
      </c>
      <c r="L383" s="15">
        <v>2577.4203970200001</v>
      </c>
      <c r="M383" s="15">
        <v>2570.4276698899998</v>
      </c>
      <c r="N383" s="19">
        <v>2563.8042020099997</v>
      </c>
      <c r="O383" s="15">
        <v>2564.8986365300002</v>
      </c>
      <c r="P383" s="15">
        <v>2568.0496649299998</v>
      </c>
      <c r="Q383" s="15">
        <v>2567.8943660899999</v>
      </c>
      <c r="R383" s="15">
        <v>2570.7903566599998</v>
      </c>
      <c r="S383" s="15">
        <v>2576.5971086300001</v>
      </c>
      <c r="T383" s="15">
        <v>2573.5511814199999</v>
      </c>
      <c r="U383" s="15">
        <v>2570.39596867</v>
      </c>
      <c r="V383" s="15">
        <v>2572.9468886700001</v>
      </c>
      <c r="W383" s="15">
        <v>2571.8050079899999</v>
      </c>
      <c r="X383" s="15">
        <v>2568.3788793499998</v>
      </c>
      <c r="Y383" s="15">
        <v>2578.79255607</v>
      </c>
    </row>
    <row r="384" spans="1:25" ht="18" thickBot="1" x14ac:dyDescent="0.35">
      <c r="A384" s="43">
        <v>25</v>
      </c>
      <c r="B384" s="15">
        <v>2600.5587836999998</v>
      </c>
      <c r="C384" s="15">
        <v>2639.20167833</v>
      </c>
      <c r="D384" s="15">
        <v>2661.96676166</v>
      </c>
      <c r="E384" s="15">
        <v>2672.3234072999999</v>
      </c>
      <c r="F384" s="15">
        <v>2674.1319652899997</v>
      </c>
      <c r="G384" s="15">
        <v>2665.0690900499999</v>
      </c>
      <c r="H384" s="15">
        <v>2639.8410461799999</v>
      </c>
      <c r="I384" s="15">
        <v>2618.9603923099999</v>
      </c>
      <c r="J384" s="15">
        <v>2581.22341353</v>
      </c>
      <c r="K384" s="15">
        <v>2580.2022217799999</v>
      </c>
      <c r="L384" s="15">
        <v>2585.4800691199998</v>
      </c>
      <c r="M384" s="15">
        <v>2579.11048441</v>
      </c>
      <c r="N384" s="19">
        <v>2574.7100313599999</v>
      </c>
      <c r="O384" s="15">
        <v>2575.2378811399999</v>
      </c>
      <c r="P384" s="15">
        <v>2578.5325349999998</v>
      </c>
      <c r="Q384" s="15">
        <v>2579.3301298000001</v>
      </c>
      <c r="R384" s="15">
        <v>2578.1602288999998</v>
      </c>
      <c r="S384" s="15">
        <v>2580.76125508</v>
      </c>
      <c r="T384" s="15">
        <v>2579.8264036300002</v>
      </c>
      <c r="U384" s="15">
        <v>2577.7000978999999</v>
      </c>
      <c r="V384" s="15">
        <v>2581.3090007000001</v>
      </c>
      <c r="W384" s="15">
        <v>2579.61827623</v>
      </c>
      <c r="X384" s="15">
        <v>2575.1475396400001</v>
      </c>
      <c r="Y384" s="15">
        <v>2572.6012847299999</v>
      </c>
    </row>
    <row r="385" spans="1:25" ht="18" thickBot="1" x14ac:dyDescent="0.35">
      <c r="A385" s="43">
        <v>26</v>
      </c>
      <c r="B385" s="15">
        <v>2603.69703299</v>
      </c>
      <c r="C385" s="15">
        <v>2645.58535411</v>
      </c>
      <c r="D385" s="15">
        <v>2665.5225630599998</v>
      </c>
      <c r="E385" s="15">
        <v>2676.86357279</v>
      </c>
      <c r="F385" s="15">
        <v>2676.9995196599998</v>
      </c>
      <c r="G385" s="15">
        <v>2662.3934268500002</v>
      </c>
      <c r="H385" s="15">
        <v>2610.5289826499998</v>
      </c>
      <c r="I385" s="15">
        <v>2585.7093921800001</v>
      </c>
      <c r="J385" s="15">
        <v>2584.5864389899998</v>
      </c>
      <c r="K385" s="15">
        <v>2585.9175841599999</v>
      </c>
      <c r="L385" s="15">
        <v>2586.9078920500001</v>
      </c>
      <c r="M385" s="15">
        <v>2548.04086676</v>
      </c>
      <c r="N385" s="19">
        <v>2541.6526447399997</v>
      </c>
      <c r="O385" s="15">
        <v>2547.1508909700001</v>
      </c>
      <c r="P385" s="15">
        <v>2559.72141508</v>
      </c>
      <c r="Q385" s="15">
        <v>2556.54337033</v>
      </c>
      <c r="R385" s="15">
        <v>2553.1614570299998</v>
      </c>
      <c r="S385" s="15">
        <v>2545.4264405899999</v>
      </c>
      <c r="T385" s="15">
        <v>2549.6223096399999</v>
      </c>
      <c r="U385" s="15">
        <v>2548.6472085099999</v>
      </c>
      <c r="V385" s="15">
        <v>2552.2742531999997</v>
      </c>
      <c r="W385" s="15">
        <v>2548.8002106399999</v>
      </c>
      <c r="X385" s="15">
        <v>2546.32714859</v>
      </c>
      <c r="Y385" s="15">
        <v>2571.6134708099999</v>
      </c>
    </row>
    <row r="386" spans="1:25" ht="18" thickBot="1" x14ac:dyDescent="0.35">
      <c r="A386" s="43">
        <v>27</v>
      </c>
      <c r="B386" s="15">
        <v>2609.35549399</v>
      </c>
      <c r="C386" s="15">
        <v>2637.5215231299999</v>
      </c>
      <c r="D386" s="15">
        <v>2659.5788097899999</v>
      </c>
      <c r="E386" s="15">
        <v>2668.6538422499998</v>
      </c>
      <c r="F386" s="15">
        <v>2668.3725836899998</v>
      </c>
      <c r="G386" s="15">
        <v>2658.6815339</v>
      </c>
      <c r="H386" s="15">
        <v>2608.9274176599997</v>
      </c>
      <c r="I386" s="15">
        <v>2550.87035492</v>
      </c>
      <c r="J386" s="15">
        <v>2544.6381692199998</v>
      </c>
      <c r="K386" s="15">
        <v>2546.8454171999997</v>
      </c>
      <c r="L386" s="15">
        <v>2544.16579073</v>
      </c>
      <c r="M386" s="15">
        <v>2535.3401035000002</v>
      </c>
      <c r="N386" s="19">
        <v>2531.6944082</v>
      </c>
      <c r="O386" s="15">
        <v>2537.8598865600002</v>
      </c>
      <c r="P386" s="15">
        <v>2539.9856008900001</v>
      </c>
      <c r="Q386" s="15">
        <v>2541.3497001199999</v>
      </c>
      <c r="R386" s="15">
        <v>2536.37665707</v>
      </c>
      <c r="S386" s="15">
        <v>2537.0005741800001</v>
      </c>
      <c r="T386" s="15">
        <v>2538.4706514099998</v>
      </c>
      <c r="U386" s="15">
        <v>2537.0644511699998</v>
      </c>
      <c r="V386" s="15">
        <v>2542.45752201</v>
      </c>
      <c r="W386" s="15">
        <v>2537.8363618200001</v>
      </c>
      <c r="X386" s="15">
        <v>2534.9561261899998</v>
      </c>
      <c r="Y386" s="15">
        <v>2547.7561940099999</v>
      </c>
    </row>
    <row r="387" spans="1:25" ht="18" thickBot="1" x14ac:dyDescent="0.35">
      <c r="A387" s="43">
        <v>28</v>
      </c>
      <c r="B387" s="15">
        <v>2583.4946526200001</v>
      </c>
      <c r="C387" s="15">
        <v>2617.8818646999998</v>
      </c>
      <c r="D387" s="15">
        <v>2637.54474944</v>
      </c>
      <c r="E387" s="15">
        <v>2647.98736336</v>
      </c>
      <c r="F387" s="15">
        <v>2648.9924420699999</v>
      </c>
      <c r="G387" s="15">
        <v>2634.8775129400001</v>
      </c>
      <c r="H387" s="15">
        <v>2580.4286042600002</v>
      </c>
      <c r="I387" s="15">
        <v>2565.20174507</v>
      </c>
      <c r="J387" s="15">
        <v>2571.90132021</v>
      </c>
      <c r="K387" s="15">
        <v>2572.90187926</v>
      </c>
      <c r="L387" s="15">
        <v>2572.7720173600001</v>
      </c>
      <c r="M387" s="15">
        <v>2567.2739894900001</v>
      </c>
      <c r="N387" s="19">
        <v>2565.7217124399999</v>
      </c>
      <c r="O387" s="15">
        <v>2563.20061313</v>
      </c>
      <c r="P387" s="15">
        <v>2567.1753858100001</v>
      </c>
      <c r="Q387" s="15">
        <v>2572.1692235</v>
      </c>
      <c r="R387" s="15">
        <v>2566.9506667199998</v>
      </c>
      <c r="S387" s="15">
        <v>2567.6473569599998</v>
      </c>
      <c r="T387" s="15">
        <v>2572.6363934400001</v>
      </c>
      <c r="U387" s="15">
        <v>2572.8741674500002</v>
      </c>
      <c r="V387" s="15">
        <v>2573.8823976099998</v>
      </c>
      <c r="W387" s="15">
        <v>2569.9726158200001</v>
      </c>
      <c r="X387" s="15">
        <v>2566.5001460799999</v>
      </c>
      <c r="Y387" s="15">
        <v>2600.9609954000002</v>
      </c>
    </row>
    <row r="388" spans="1:25" ht="18" thickBot="1" x14ac:dyDescent="0.35">
      <c r="A388" s="43">
        <v>29</v>
      </c>
      <c r="B388" s="15">
        <v>2655.4990117000002</v>
      </c>
      <c r="C388" s="15">
        <v>2685.2382204</v>
      </c>
      <c r="D388" s="15">
        <v>2708.2426541199998</v>
      </c>
      <c r="E388" s="15">
        <v>2720.9243386399999</v>
      </c>
      <c r="F388" s="15">
        <v>2716.9769727299999</v>
      </c>
      <c r="G388" s="15">
        <v>2700.5915865500001</v>
      </c>
      <c r="H388" s="15">
        <v>2653.2139005399999</v>
      </c>
      <c r="I388" s="15">
        <v>2585.2795360099999</v>
      </c>
      <c r="J388" s="15">
        <v>2576.9392471799997</v>
      </c>
      <c r="K388" s="15">
        <v>2578.93879595</v>
      </c>
      <c r="L388" s="15">
        <v>2576.2061675999998</v>
      </c>
      <c r="M388" s="15">
        <v>2570.7629533700001</v>
      </c>
      <c r="N388" s="19">
        <v>2564.9524860699998</v>
      </c>
      <c r="O388" s="15">
        <v>2565.9171283599999</v>
      </c>
      <c r="P388" s="15">
        <v>2574.6466209599998</v>
      </c>
      <c r="Q388" s="15">
        <v>2578.6354599900001</v>
      </c>
      <c r="R388" s="15">
        <v>2574.9471071799999</v>
      </c>
      <c r="S388" s="15">
        <v>2573.2004603700002</v>
      </c>
      <c r="T388" s="15">
        <v>2578.4583737899998</v>
      </c>
      <c r="U388" s="15">
        <v>2576.9127657200002</v>
      </c>
      <c r="V388" s="15">
        <v>2579.4971941099998</v>
      </c>
      <c r="W388" s="15">
        <v>2572.0055355899999</v>
      </c>
      <c r="X388" s="15">
        <v>2561.79222286</v>
      </c>
      <c r="Y388" s="15">
        <v>2590.16905468</v>
      </c>
    </row>
    <row r="389" spans="1:25" ht="18" thickBot="1" x14ac:dyDescent="0.35">
      <c r="A389" s="43">
        <v>30</v>
      </c>
      <c r="B389" s="15">
        <v>2622.65492619</v>
      </c>
      <c r="C389" s="15">
        <v>2663.1712220599998</v>
      </c>
      <c r="D389" s="15">
        <v>2678.79411394</v>
      </c>
      <c r="E389" s="15">
        <v>2688.3887816699998</v>
      </c>
      <c r="F389" s="15">
        <v>2699.7614381600001</v>
      </c>
      <c r="G389" s="15">
        <v>2681.3146986199999</v>
      </c>
      <c r="H389" s="15">
        <v>2627.6004961899998</v>
      </c>
      <c r="I389" s="15">
        <v>2575.6012970500001</v>
      </c>
      <c r="J389" s="15">
        <v>2559.8292370300001</v>
      </c>
      <c r="K389" s="15">
        <v>2558.6671676599999</v>
      </c>
      <c r="L389" s="15">
        <v>2555.3789032199998</v>
      </c>
      <c r="M389" s="15">
        <v>2548.83402703</v>
      </c>
      <c r="N389" s="19">
        <v>2548.4255736499999</v>
      </c>
      <c r="O389" s="15">
        <v>2553.0763577799999</v>
      </c>
      <c r="P389" s="15">
        <v>2568.06012362</v>
      </c>
      <c r="Q389" s="15">
        <v>2579.3947171999998</v>
      </c>
      <c r="R389" s="15">
        <v>2571.9446061599997</v>
      </c>
      <c r="S389" s="15">
        <v>2553.0489717800001</v>
      </c>
      <c r="T389" s="15">
        <v>2546.4626214599998</v>
      </c>
      <c r="U389" s="15">
        <v>2550.3437554500001</v>
      </c>
      <c r="V389" s="15">
        <v>2549.54512006</v>
      </c>
      <c r="W389" s="15">
        <v>2546.58002149</v>
      </c>
      <c r="X389" s="15">
        <v>2546.7762034100001</v>
      </c>
      <c r="Y389" s="15">
        <v>2581.2702861399998</v>
      </c>
    </row>
    <row r="390" spans="1:25" ht="18" thickBot="1" x14ac:dyDescent="0.35">
      <c r="A390" s="43">
        <v>31</v>
      </c>
      <c r="B390" s="15">
        <v>2618.0329391599998</v>
      </c>
      <c r="C390" s="15">
        <v>2659.33019384</v>
      </c>
      <c r="D390" s="15">
        <v>2682.69289114</v>
      </c>
      <c r="E390" s="15">
        <v>2694.5016515499997</v>
      </c>
      <c r="F390" s="15">
        <v>2694.3689640399998</v>
      </c>
      <c r="G390" s="15">
        <v>2686.17459985</v>
      </c>
      <c r="H390" s="15">
        <v>2659.2501375500001</v>
      </c>
      <c r="I390" s="15">
        <v>2654.3091228999997</v>
      </c>
      <c r="J390" s="15">
        <v>2611.43929888</v>
      </c>
      <c r="K390" s="15">
        <v>2597.2397780299998</v>
      </c>
      <c r="L390" s="15">
        <v>2596.2661173299998</v>
      </c>
      <c r="M390" s="15">
        <v>2591.0341280899997</v>
      </c>
      <c r="N390" s="19">
        <v>2582.74529725</v>
      </c>
      <c r="O390" s="15">
        <v>2581.5610860500001</v>
      </c>
      <c r="P390" s="15">
        <v>2593.1071214499998</v>
      </c>
      <c r="Q390" s="15">
        <v>2603.80745101</v>
      </c>
      <c r="R390" s="15">
        <v>2587.1280458199999</v>
      </c>
      <c r="S390" s="15">
        <v>2577.6579794899999</v>
      </c>
      <c r="T390" s="15">
        <v>2581.59999066</v>
      </c>
      <c r="U390" s="15">
        <v>2581.43902531</v>
      </c>
      <c r="V390" s="15">
        <v>2581.6780510100002</v>
      </c>
      <c r="W390" s="15">
        <v>2575.8295913400002</v>
      </c>
      <c r="X390" s="15">
        <v>2568.4664826499998</v>
      </c>
      <c r="Y390" s="15">
        <v>2572.5595822</v>
      </c>
    </row>
    <row r="391" spans="1:25" ht="18" thickBot="1" x14ac:dyDescent="0.35"/>
    <row r="392" spans="1:25" ht="18" thickBot="1" x14ac:dyDescent="0.35">
      <c r="A392" s="98" t="s">
        <v>0</v>
      </c>
      <c r="B392" s="100" t="s">
        <v>64</v>
      </c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2"/>
    </row>
    <row r="393" spans="1:25" ht="33.75" thickBot="1" x14ac:dyDescent="0.35">
      <c r="A393" s="99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2769.9809702100001</v>
      </c>
      <c r="C394" s="15">
        <v>2837.0638254099999</v>
      </c>
      <c r="D394" s="15">
        <v>2889.6440490500004</v>
      </c>
      <c r="E394" s="15">
        <v>2891.60141419</v>
      </c>
      <c r="F394" s="15">
        <v>2888.56186501</v>
      </c>
      <c r="G394" s="15">
        <v>2866.8220285399998</v>
      </c>
      <c r="H394" s="15">
        <v>2803.9599502800002</v>
      </c>
      <c r="I394" s="15">
        <v>2746.9308709800002</v>
      </c>
      <c r="J394" s="15">
        <v>2712.3613024599999</v>
      </c>
      <c r="K394" s="15">
        <v>2724.53285392</v>
      </c>
      <c r="L394" s="15">
        <v>2716.2523693100002</v>
      </c>
      <c r="M394" s="15">
        <v>2732.1982838700001</v>
      </c>
      <c r="N394" s="17">
        <v>2761.0814600200001</v>
      </c>
      <c r="O394" s="18">
        <v>2770.7785092200002</v>
      </c>
      <c r="P394" s="18">
        <v>2781.04188694</v>
      </c>
      <c r="Q394" s="18">
        <v>2783.9221226200002</v>
      </c>
      <c r="R394" s="18">
        <v>2787.5226415399998</v>
      </c>
      <c r="S394" s="18">
        <v>2762.1310519399999</v>
      </c>
      <c r="T394" s="18">
        <v>2717.89917414</v>
      </c>
      <c r="U394" s="18">
        <v>2688.79176882</v>
      </c>
      <c r="V394" s="18">
        <v>2710.6172031400001</v>
      </c>
      <c r="W394" s="18">
        <v>2733.5907933200001</v>
      </c>
      <c r="X394" s="18">
        <v>2763.2315901400002</v>
      </c>
      <c r="Y394" s="18">
        <v>2807.9516491999998</v>
      </c>
    </row>
    <row r="395" spans="1:25" ht="18" thickBot="1" x14ac:dyDescent="0.35">
      <c r="A395" s="43">
        <v>2</v>
      </c>
      <c r="B395" s="15">
        <v>2820.01374446</v>
      </c>
      <c r="C395" s="15">
        <v>2813.1413615300003</v>
      </c>
      <c r="D395" s="15">
        <v>2851.1837532899999</v>
      </c>
      <c r="E395" s="15">
        <v>2879.59235042</v>
      </c>
      <c r="F395" s="15">
        <v>2882.7018060599999</v>
      </c>
      <c r="G395" s="15">
        <v>2865.4995409799999</v>
      </c>
      <c r="H395" s="15">
        <v>2803.58442556</v>
      </c>
      <c r="I395" s="15">
        <v>2735.6317744100002</v>
      </c>
      <c r="J395" s="15">
        <v>2694.06655396</v>
      </c>
      <c r="K395" s="15">
        <v>2668.9726512100001</v>
      </c>
      <c r="L395" s="15">
        <v>2691.70031294</v>
      </c>
      <c r="M395" s="15">
        <v>2706.9732733599999</v>
      </c>
      <c r="N395" s="19">
        <v>2728.7920214599999</v>
      </c>
      <c r="O395" s="15">
        <v>2729.11866009</v>
      </c>
      <c r="P395" s="15">
        <v>2713.7078529300002</v>
      </c>
      <c r="Q395" s="15">
        <v>2723.4692980599998</v>
      </c>
      <c r="R395" s="15">
        <v>2722.1128312300002</v>
      </c>
      <c r="S395" s="15">
        <v>2683.49991258</v>
      </c>
      <c r="T395" s="15">
        <v>2649.6764128700001</v>
      </c>
      <c r="U395" s="15">
        <v>2648.7170410600002</v>
      </c>
      <c r="V395" s="15">
        <v>2651.8005215200001</v>
      </c>
      <c r="W395" s="15">
        <v>2674.51894447</v>
      </c>
      <c r="X395" s="15">
        <v>2704.7632418200001</v>
      </c>
      <c r="Y395" s="15">
        <v>2753.0162651699998</v>
      </c>
    </row>
    <row r="396" spans="1:25" ht="18" thickBot="1" x14ac:dyDescent="0.35">
      <c r="A396" s="43">
        <v>3</v>
      </c>
      <c r="B396" s="15">
        <v>2811.5326668100001</v>
      </c>
      <c r="C396" s="15">
        <v>2854.8902221900003</v>
      </c>
      <c r="D396" s="15">
        <v>2880.5560896700003</v>
      </c>
      <c r="E396" s="15">
        <v>2891.1825233200002</v>
      </c>
      <c r="F396" s="15">
        <v>2885.93227093</v>
      </c>
      <c r="G396" s="15">
        <v>2873.3155367499999</v>
      </c>
      <c r="H396" s="15">
        <v>2833.9441806</v>
      </c>
      <c r="I396" s="15">
        <v>2777.4570079700002</v>
      </c>
      <c r="J396" s="15">
        <v>2723.1486004200001</v>
      </c>
      <c r="K396" s="15">
        <v>2675.2292385599999</v>
      </c>
      <c r="L396" s="15">
        <v>2666.9576407200002</v>
      </c>
      <c r="M396" s="15">
        <v>2687.0316718300001</v>
      </c>
      <c r="N396" s="19">
        <v>2698.3960688900002</v>
      </c>
      <c r="O396" s="15">
        <v>2703.91652019</v>
      </c>
      <c r="P396" s="15">
        <v>2709.9823339200002</v>
      </c>
      <c r="Q396" s="15">
        <v>2710.8860946499999</v>
      </c>
      <c r="R396" s="15">
        <v>2700.8685376100002</v>
      </c>
      <c r="S396" s="15">
        <v>2664.77123003</v>
      </c>
      <c r="T396" s="15">
        <v>2632.3239030300001</v>
      </c>
      <c r="U396" s="15">
        <v>2628.4686810799999</v>
      </c>
      <c r="V396" s="15">
        <v>2650.7254187600001</v>
      </c>
      <c r="W396" s="15">
        <v>2664.2765949</v>
      </c>
      <c r="X396" s="15">
        <v>2671.1861514900002</v>
      </c>
      <c r="Y396" s="15">
        <v>2708.1947243999998</v>
      </c>
    </row>
    <row r="397" spans="1:25" ht="18" thickBot="1" x14ac:dyDescent="0.35">
      <c r="A397" s="43">
        <v>4</v>
      </c>
      <c r="B397" s="15">
        <v>2745.7473438500001</v>
      </c>
      <c r="C397" s="15">
        <v>2782.46092641</v>
      </c>
      <c r="D397" s="15">
        <v>2806.1102939400002</v>
      </c>
      <c r="E397" s="15">
        <v>2813.9283861700001</v>
      </c>
      <c r="F397" s="15">
        <v>2813.0091013400001</v>
      </c>
      <c r="G397" s="15">
        <v>2808.2284434799999</v>
      </c>
      <c r="H397" s="15">
        <v>2790.8254528000002</v>
      </c>
      <c r="I397" s="15">
        <v>2761.5707399299999</v>
      </c>
      <c r="J397" s="15">
        <v>2736.1728345400002</v>
      </c>
      <c r="K397" s="15">
        <v>2683.71115581</v>
      </c>
      <c r="L397" s="15">
        <v>2681.6167599800001</v>
      </c>
      <c r="M397" s="15">
        <v>2685.9815237100001</v>
      </c>
      <c r="N397" s="19">
        <v>2701.8172708699999</v>
      </c>
      <c r="O397" s="15">
        <v>2709.8633815200001</v>
      </c>
      <c r="P397" s="15">
        <v>2699.58001878</v>
      </c>
      <c r="Q397" s="15">
        <v>2704.1158708100002</v>
      </c>
      <c r="R397" s="15">
        <v>2689.78521894</v>
      </c>
      <c r="S397" s="15">
        <v>2666.2517468999999</v>
      </c>
      <c r="T397" s="15">
        <v>2632.6599248900002</v>
      </c>
      <c r="U397" s="15">
        <v>2634.2022781300002</v>
      </c>
      <c r="V397" s="15">
        <v>2644.7793517599998</v>
      </c>
      <c r="W397" s="15">
        <v>2667.6566473799999</v>
      </c>
      <c r="X397" s="15">
        <v>2686.1574728800001</v>
      </c>
      <c r="Y397" s="15">
        <v>2730.1416849800003</v>
      </c>
    </row>
    <row r="398" spans="1:25" ht="18" thickBot="1" x14ac:dyDescent="0.35">
      <c r="A398" s="43">
        <v>5</v>
      </c>
      <c r="B398" s="15">
        <v>2745.9302877</v>
      </c>
      <c r="C398" s="15">
        <v>2757.0973134999999</v>
      </c>
      <c r="D398" s="15">
        <v>2778.2539244599998</v>
      </c>
      <c r="E398" s="15">
        <v>2788.4045194400001</v>
      </c>
      <c r="F398" s="15">
        <v>2785.5124181199999</v>
      </c>
      <c r="G398" s="15">
        <v>2765.5617173300002</v>
      </c>
      <c r="H398" s="15">
        <v>2702.7306624500002</v>
      </c>
      <c r="I398" s="15">
        <v>2646.1863856099999</v>
      </c>
      <c r="J398" s="15">
        <v>2637.30680962</v>
      </c>
      <c r="K398" s="15">
        <v>2637.1056215200001</v>
      </c>
      <c r="L398" s="15">
        <v>2639.7608813900001</v>
      </c>
      <c r="M398" s="15">
        <v>2640.4577728500003</v>
      </c>
      <c r="N398" s="19">
        <v>2634.2184870900001</v>
      </c>
      <c r="O398" s="15">
        <v>2636.9714670799999</v>
      </c>
      <c r="P398" s="15">
        <v>2648.3393337399998</v>
      </c>
      <c r="Q398" s="15">
        <v>2650.0742023500002</v>
      </c>
      <c r="R398" s="15">
        <v>2634.9233915899999</v>
      </c>
      <c r="S398" s="15">
        <v>2630.6870770700002</v>
      </c>
      <c r="T398" s="15">
        <v>2634.1926221500003</v>
      </c>
      <c r="U398" s="15">
        <v>2632.9507173400002</v>
      </c>
      <c r="V398" s="15">
        <v>2632.4857602699999</v>
      </c>
      <c r="W398" s="15">
        <v>2625.0521105900002</v>
      </c>
      <c r="X398" s="15">
        <v>2619.7046715199999</v>
      </c>
      <c r="Y398" s="15">
        <v>2644.9413264899999</v>
      </c>
    </row>
    <row r="399" spans="1:25" ht="18" thickBot="1" x14ac:dyDescent="0.35">
      <c r="A399" s="43">
        <v>6</v>
      </c>
      <c r="B399" s="15">
        <v>2694.9161604599999</v>
      </c>
      <c r="C399" s="15">
        <v>2726.36434409</v>
      </c>
      <c r="D399" s="15">
        <v>2747.8814565500002</v>
      </c>
      <c r="E399" s="15">
        <v>2758.1982003600001</v>
      </c>
      <c r="F399" s="15">
        <v>2758.87291684</v>
      </c>
      <c r="G399" s="15">
        <v>2744.4177743499999</v>
      </c>
      <c r="H399" s="15">
        <v>2705.7751994099999</v>
      </c>
      <c r="I399" s="15">
        <v>2672.8646831700003</v>
      </c>
      <c r="J399" s="15">
        <v>2654.66181749</v>
      </c>
      <c r="K399" s="15">
        <v>2636.9137023200001</v>
      </c>
      <c r="L399" s="15">
        <v>2632.0686463699999</v>
      </c>
      <c r="M399" s="15">
        <v>2640.6668683399998</v>
      </c>
      <c r="N399" s="19">
        <v>2656.7552563600002</v>
      </c>
      <c r="O399" s="15">
        <v>2661.9843313699998</v>
      </c>
      <c r="P399" s="15">
        <v>2674.5639069200001</v>
      </c>
      <c r="Q399" s="15">
        <v>2677.6259831500001</v>
      </c>
      <c r="R399" s="15">
        <v>2669.1560411300002</v>
      </c>
      <c r="S399" s="15">
        <v>2645.3724030600001</v>
      </c>
      <c r="T399" s="15">
        <v>2622.8637672199998</v>
      </c>
      <c r="U399" s="15">
        <v>2621.4226277800003</v>
      </c>
      <c r="V399" s="15">
        <v>2636.7565441500001</v>
      </c>
      <c r="W399" s="15">
        <v>2656.41648166</v>
      </c>
      <c r="X399" s="15">
        <v>2682.5638922100002</v>
      </c>
      <c r="Y399" s="15">
        <v>2728.0576127200002</v>
      </c>
    </row>
    <row r="400" spans="1:25" ht="18" thickBot="1" x14ac:dyDescent="0.35">
      <c r="A400" s="43">
        <v>7</v>
      </c>
      <c r="B400" s="15">
        <v>2770.9477372400002</v>
      </c>
      <c r="C400" s="15">
        <v>2808.9217422300003</v>
      </c>
      <c r="D400" s="15">
        <v>2827.4014516500001</v>
      </c>
      <c r="E400" s="15">
        <v>2836.3760296999999</v>
      </c>
      <c r="F400" s="15">
        <v>2837.2254999000002</v>
      </c>
      <c r="G400" s="15">
        <v>2820.7369849199999</v>
      </c>
      <c r="H400" s="15">
        <v>2756.07613722</v>
      </c>
      <c r="I400" s="15">
        <v>2694.1296464299999</v>
      </c>
      <c r="J400" s="15">
        <v>2665.4291921600002</v>
      </c>
      <c r="K400" s="15">
        <v>2649.9421693500003</v>
      </c>
      <c r="L400" s="15">
        <v>2643.4449649399999</v>
      </c>
      <c r="M400" s="15">
        <v>2652.0606560299998</v>
      </c>
      <c r="N400" s="19">
        <v>2674.5057881299999</v>
      </c>
      <c r="O400" s="15">
        <v>2677.9429621499999</v>
      </c>
      <c r="P400" s="15">
        <v>2690.8500248999999</v>
      </c>
      <c r="Q400" s="15">
        <v>2695.7078691000002</v>
      </c>
      <c r="R400" s="15">
        <v>2690.7680711799999</v>
      </c>
      <c r="S400" s="15">
        <v>2653.5975674599999</v>
      </c>
      <c r="T400" s="15">
        <v>2636.8208205400001</v>
      </c>
      <c r="U400" s="15">
        <v>2630.6181333</v>
      </c>
      <c r="V400" s="15">
        <v>2633.9432452800002</v>
      </c>
      <c r="W400" s="15">
        <v>2641.0521340300002</v>
      </c>
      <c r="X400" s="15">
        <v>2669.6283603500001</v>
      </c>
      <c r="Y400" s="15">
        <v>2716.2748956099999</v>
      </c>
    </row>
    <row r="401" spans="1:25" ht="18" thickBot="1" x14ac:dyDescent="0.35">
      <c r="A401" s="43">
        <v>8</v>
      </c>
      <c r="B401" s="15">
        <v>2752.5379062799998</v>
      </c>
      <c r="C401" s="15">
        <v>2791.1464704300001</v>
      </c>
      <c r="D401" s="15">
        <v>2807.8631166800001</v>
      </c>
      <c r="E401" s="15">
        <v>2818.0704082799998</v>
      </c>
      <c r="F401" s="15">
        <v>2819.87307784</v>
      </c>
      <c r="G401" s="15">
        <v>2803.2675265100002</v>
      </c>
      <c r="H401" s="15">
        <v>2740.3175805300002</v>
      </c>
      <c r="I401" s="15">
        <v>2679.1332758600001</v>
      </c>
      <c r="J401" s="15">
        <v>2644.8674766300001</v>
      </c>
      <c r="K401" s="15">
        <v>2654.3320722100002</v>
      </c>
      <c r="L401" s="15">
        <v>2643.54902588</v>
      </c>
      <c r="M401" s="15">
        <v>2658.9437635300001</v>
      </c>
      <c r="N401" s="19">
        <v>2681.11962812</v>
      </c>
      <c r="O401" s="15">
        <v>2686.7849326600003</v>
      </c>
      <c r="P401" s="15">
        <v>2703.1359244999999</v>
      </c>
      <c r="Q401" s="15">
        <v>2710.3020046000001</v>
      </c>
      <c r="R401" s="15">
        <v>2692.1673934400001</v>
      </c>
      <c r="S401" s="15">
        <v>2648.3948046</v>
      </c>
      <c r="T401" s="15">
        <v>2627.4512849500002</v>
      </c>
      <c r="U401" s="15">
        <v>2627.1466880200001</v>
      </c>
      <c r="V401" s="15">
        <v>2630.4717707300001</v>
      </c>
      <c r="W401" s="15">
        <v>2631.8712823199999</v>
      </c>
      <c r="X401" s="15">
        <v>2663.6384722900002</v>
      </c>
      <c r="Y401" s="15">
        <v>2709.8041276399999</v>
      </c>
    </row>
    <row r="402" spans="1:25" ht="18" thickBot="1" x14ac:dyDescent="0.35">
      <c r="A402" s="43">
        <v>9</v>
      </c>
      <c r="B402" s="15">
        <v>2741.8063646000001</v>
      </c>
      <c r="C402" s="15">
        <v>2762.5565523300002</v>
      </c>
      <c r="D402" s="15">
        <v>2779.5318584900001</v>
      </c>
      <c r="E402" s="15">
        <v>2783.9855733899999</v>
      </c>
      <c r="F402" s="15">
        <v>2785.1679364699999</v>
      </c>
      <c r="G402" s="15">
        <v>2769.3491350700001</v>
      </c>
      <c r="H402" s="15">
        <v>2710.8373657400002</v>
      </c>
      <c r="I402" s="15">
        <v>2652.4278315800002</v>
      </c>
      <c r="J402" s="15">
        <v>2643.4981410999999</v>
      </c>
      <c r="K402" s="15">
        <v>2647.6609087500001</v>
      </c>
      <c r="L402" s="15">
        <v>2646.70405523</v>
      </c>
      <c r="M402" s="15">
        <v>2641.3879200699998</v>
      </c>
      <c r="N402" s="19">
        <v>2648.2052049500003</v>
      </c>
      <c r="O402" s="15">
        <v>2652.3713681899999</v>
      </c>
      <c r="P402" s="15">
        <v>2662.9125617100003</v>
      </c>
      <c r="Q402" s="15">
        <v>2676.0752971699999</v>
      </c>
      <c r="R402" s="15">
        <v>2671.2195841900002</v>
      </c>
      <c r="S402" s="15">
        <v>2651.4174132200001</v>
      </c>
      <c r="T402" s="15">
        <v>2637.8661411600001</v>
      </c>
      <c r="U402" s="15">
        <v>2644.9344684100001</v>
      </c>
      <c r="V402" s="15">
        <v>2644.80595636</v>
      </c>
      <c r="W402" s="15">
        <v>2638.9466837599998</v>
      </c>
      <c r="X402" s="15">
        <v>2667.2909236600003</v>
      </c>
      <c r="Y402" s="15">
        <v>2711.6838969700002</v>
      </c>
    </row>
    <row r="403" spans="1:25" ht="18" thickBot="1" x14ac:dyDescent="0.35">
      <c r="A403" s="43">
        <v>10</v>
      </c>
      <c r="B403" s="15">
        <v>2757.0876822200003</v>
      </c>
      <c r="C403" s="15">
        <v>2773.7398828800001</v>
      </c>
      <c r="D403" s="15">
        <v>2782.88422687</v>
      </c>
      <c r="E403" s="15">
        <v>2790.96644337</v>
      </c>
      <c r="F403" s="15">
        <v>2789.7158330500001</v>
      </c>
      <c r="G403" s="15">
        <v>2785.2493298700001</v>
      </c>
      <c r="H403" s="15">
        <v>2785.70000347</v>
      </c>
      <c r="I403" s="15">
        <v>2748.9830863399998</v>
      </c>
      <c r="J403" s="15">
        <v>2704.1823272300003</v>
      </c>
      <c r="K403" s="15">
        <v>2659.9816063499998</v>
      </c>
      <c r="L403" s="15">
        <v>2645.8686592899999</v>
      </c>
      <c r="M403" s="15">
        <v>2644.96603736</v>
      </c>
      <c r="N403" s="19">
        <v>2660.5728585800002</v>
      </c>
      <c r="O403" s="15">
        <v>2671.3630753100001</v>
      </c>
      <c r="P403" s="15">
        <v>2683.2583170299999</v>
      </c>
      <c r="Q403" s="15">
        <v>2689.4040859700003</v>
      </c>
      <c r="R403" s="15">
        <v>2679.2290497899999</v>
      </c>
      <c r="S403" s="15">
        <v>2647.4019670100001</v>
      </c>
      <c r="T403" s="15">
        <v>2640.2664490299999</v>
      </c>
      <c r="U403" s="15">
        <v>2638.11682131</v>
      </c>
      <c r="V403" s="15">
        <v>2640.3288975</v>
      </c>
      <c r="W403" s="15">
        <v>2650.7107525900001</v>
      </c>
      <c r="X403" s="15">
        <v>2672.3384591600002</v>
      </c>
      <c r="Y403" s="15">
        <v>2713.6515529100002</v>
      </c>
    </row>
    <row r="404" spans="1:25" ht="18" thickBot="1" x14ac:dyDescent="0.35">
      <c r="A404" s="43">
        <v>11</v>
      </c>
      <c r="B404" s="15">
        <v>2735.4525715200002</v>
      </c>
      <c r="C404" s="15">
        <v>2775.0447406600001</v>
      </c>
      <c r="D404" s="15">
        <v>2798.4171712299999</v>
      </c>
      <c r="E404" s="15">
        <v>2807.6451149</v>
      </c>
      <c r="F404" s="15">
        <v>2809.7138421899999</v>
      </c>
      <c r="G404" s="15">
        <v>2797.2233146000003</v>
      </c>
      <c r="H404" s="15">
        <v>2780.4304157800002</v>
      </c>
      <c r="I404" s="15">
        <v>2760.0234110000001</v>
      </c>
      <c r="J404" s="15">
        <v>2723.5428351599999</v>
      </c>
      <c r="K404" s="15">
        <v>2667.2467860299998</v>
      </c>
      <c r="L404" s="15">
        <v>2641.93632587</v>
      </c>
      <c r="M404" s="15">
        <v>2641.1831677599998</v>
      </c>
      <c r="N404" s="19">
        <v>2650.6817689499999</v>
      </c>
      <c r="O404" s="15">
        <v>2667.3840912000001</v>
      </c>
      <c r="P404" s="15">
        <v>2676.3764677300001</v>
      </c>
      <c r="Q404" s="15">
        <v>2676.6648029800003</v>
      </c>
      <c r="R404" s="15">
        <v>2669.5980867100002</v>
      </c>
      <c r="S404" s="15">
        <v>2644.2883913000001</v>
      </c>
      <c r="T404" s="15">
        <v>2648.5395616300002</v>
      </c>
      <c r="U404" s="15">
        <v>2647.2359227500001</v>
      </c>
      <c r="V404" s="15">
        <v>2645.1590425999998</v>
      </c>
      <c r="W404" s="15">
        <v>2636.0458291800001</v>
      </c>
      <c r="X404" s="15">
        <v>2660.5311911900003</v>
      </c>
      <c r="Y404" s="15">
        <v>2683.0668654300002</v>
      </c>
    </row>
    <row r="405" spans="1:25" ht="18" thickBot="1" x14ac:dyDescent="0.35">
      <c r="A405" s="43">
        <v>12</v>
      </c>
      <c r="B405" s="15">
        <v>2727.0900183099998</v>
      </c>
      <c r="C405" s="15">
        <v>2762.9410879800002</v>
      </c>
      <c r="D405" s="15">
        <v>2785.0873421000001</v>
      </c>
      <c r="E405" s="15">
        <v>2795.5869792600001</v>
      </c>
      <c r="F405" s="15">
        <v>2795.0572264000002</v>
      </c>
      <c r="G405" s="15">
        <v>2778.3096373600001</v>
      </c>
      <c r="H405" s="15">
        <v>2731.4913400300002</v>
      </c>
      <c r="I405" s="15">
        <v>2697.6289576700001</v>
      </c>
      <c r="J405" s="15">
        <v>2685.1917552700002</v>
      </c>
      <c r="K405" s="15">
        <v>2672.0550619199998</v>
      </c>
      <c r="L405" s="15">
        <v>2662.4336407999999</v>
      </c>
      <c r="M405" s="15">
        <v>2675.14785863</v>
      </c>
      <c r="N405" s="19">
        <v>2697.96667084</v>
      </c>
      <c r="O405" s="15">
        <v>2707.66815107</v>
      </c>
      <c r="P405" s="15">
        <v>2722.3168213900003</v>
      </c>
      <c r="Q405" s="15">
        <v>2726.51589552</v>
      </c>
      <c r="R405" s="15">
        <v>2713.2884842799999</v>
      </c>
      <c r="S405" s="15">
        <v>2676.9640326600002</v>
      </c>
      <c r="T405" s="15">
        <v>2647.8401548100001</v>
      </c>
      <c r="U405" s="15">
        <v>2637.9580223299999</v>
      </c>
      <c r="V405" s="15">
        <v>2646.0479214000002</v>
      </c>
      <c r="W405" s="15">
        <v>2654.3472456200002</v>
      </c>
      <c r="X405" s="15">
        <v>2680.9718795600002</v>
      </c>
      <c r="Y405" s="15">
        <v>2727.0441246099999</v>
      </c>
    </row>
    <row r="406" spans="1:25" ht="18" thickBot="1" x14ac:dyDescent="0.35">
      <c r="A406" s="43">
        <v>13</v>
      </c>
      <c r="B406" s="15">
        <v>2765.0624773499999</v>
      </c>
      <c r="C406" s="15">
        <v>2803.3614040900002</v>
      </c>
      <c r="D406" s="15">
        <v>2825.8113297200002</v>
      </c>
      <c r="E406" s="15">
        <v>2830.7220106499999</v>
      </c>
      <c r="F406" s="15">
        <v>2828.1877617300001</v>
      </c>
      <c r="G406" s="15">
        <v>2808.72183924</v>
      </c>
      <c r="H406" s="15">
        <v>2751.6201945900002</v>
      </c>
      <c r="I406" s="15">
        <v>2704.6738593800001</v>
      </c>
      <c r="J406" s="15">
        <v>2685.2143177800003</v>
      </c>
      <c r="K406" s="15">
        <v>2665.6682932099998</v>
      </c>
      <c r="L406" s="15">
        <v>2657.3054088399999</v>
      </c>
      <c r="M406" s="15">
        <v>2669.7786995599999</v>
      </c>
      <c r="N406" s="19">
        <v>2694.4797340499999</v>
      </c>
      <c r="O406" s="15">
        <v>2704.0935367400002</v>
      </c>
      <c r="P406" s="15">
        <v>2705.5910854700001</v>
      </c>
      <c r="Q406" s="15">
        <v>2705.3223481999999</v>
      </c>
      <c r="R406" s="15">
        <v>2693.4265289</v>
      </c>
      <c r="S406" s="15">
        <v>2661.2162647700002</v>
      </c>
      <c r="T406" s="15">
        <v>2649.5265357900003</v>
      </c>
      <c r="U406" s="15">
        <v>2650.0474219900002</v>
      </c>
      <c r="V406" s="15">
        <v>2654.8830930899999</v>
      </c>
      <c r="W406" s="15">
        <v>2660.0649132900003</v>
      </c>
      <c r="X406" s="15">
        <v>2672.2944129000002</v>
      </c>
      <c r="Y406" s="15">
        <v>2712.8348175400001</v>
      </c>
    </row>
    <row r="407" spans="1:25" ht="18" thickBot="1" x14ac:dyDescent="0.35">
      <c r="A407" s="43">
        <v>14</v>
      </c>
      <c r="B407" s="15">
        <v>2757.1995903299999</v>
      </c>
      <c r="C407" s="15">
        <v>2796.9698150899999</v>
      </c>
      <c r="D407" s="15">
        <v>2821.94057651</v>
      </c>
      <c r="E407" s="15">
        <v>2824.0353273400001</v>
      </c>
      <c r="F407" s="15">
        <v>2820.5028309100003</v>
      </c>
      <c r="G407" s="15">
        <v>2802.0412981700001</v>
      </c>
      <c r="H407" s="15">
        <v>2743.5160538099999</v>
      </c>
      <c r="I407" s="15">
        <v>2691.1912428400001</v>
      </c>
      <c r="J407" s="15">
        <v>2659.58328863</v>
      </c>
      <c r="K407" s="15">
        <v>2656.0101476599998</v>
      </c>
      <c r="L407" s="15">
        <v>2657.1671786400002</v>
      </c>
      <c r="M407" s="15">
        <v>2670.4309232700002</v>
      </c>
      <c r="N407" s="19">
        <v>2686.8811570500002</v>
      </c>
      <c r="O407" s="15">
        <v>2690.7696749500001</v>
      </c>
      <c r="P407" s="15">
        <v>2706.4068906699999</v>
      </c>
      <c r="Q407" s="15">
        <v>2710.22322824</v>
      </c>
      <c r="R407" s="15">
        <v>2701.6605919399999</v>
      </c>
      <c r="S407" s="15">
        <v>2670.8213061800002</v>
      </c>
      <c r="T407" s="15">
        <v>2645.2623506599998</v>
      </c>
      <c r="U407" s="15">
        <v>2639.7728234199999</v>
      </c>
      <c r="V407" s="15">
        <v>2642.1704248999999</v>
      </c>
      <c r="W407" s="15">
        <v>2647.4328269299999</v>
      </c>
      <c r="X407" s="15">
        <v>2657.1054577199998</v>
      </c>
      <c r="Y407" s="15">
        <v>2693.0189087700001</v>
      </c>
    </row>
    <row r="408" spans="1:25" ht="18" thickBot="1" x14ac:dyDescent="0.35">
      <c r="A408" s="43">
        <v>15</v>
      </c>
      <c r="B408" s="15">
        <v>2751.7289721399998</v>
      </c>
      <c r="C408" s="15">
        <v>2791.5963006400002</v>
      </c>
      <c r="D408" s="15">
        <v>2816.49901202</v>
      </c>
      <c r="E408" s="15">
        <v>2818.2595483</v>
      </c>
      <c r="F408" s="15">
        <v>2816.23541299</v>
      </c>
      <c r="G408" s="15">
        <v>2799.95468278</v>
      </c>
      <c r="H408" s="15">
        <v>2754.3529949099998</v>
      </c>
      <c r="I408" s="15">
        <v>2720.95172181</v>
      </c>
      <c r="J408" s="15">
        <v>2684.7721119399998</v>
      </c>
      <c r="K408" s="15">
        <v>2673.6637815200002</v>
      </c>
      <c r="L408" s="15">
        <v>2691.7823525600002</v>
      </c>
      <c r="M408" s="15">
        <v>2681.2806351600002</v>
      </c>
      <c r="N408" s="19">
        <v>2707.40388695</v>
      </c>
      <c r="O408" s="15">
        <v>2710.7724124700003</v>
      </c>
      <c r="P408" s="15">
        <v>2749.3089630200002</v>
      </c>
      <c r="Q408" s="15">
        <v>2747.3471974600002</v>
      </c>
      <c r="R408" s="15">
        <v>2717.3373965999999</v>
      </c>
      <c r="S408" s="15">
        <v>2659.06819894</v>
      </c>
      <c r="T408" s="15">
        <v>2649.1329712500001</v>
      </c>
      <c r="U408" s="15">
        <v>2644.94888167</v>
      </c>
      <c r="V408" s="15">
        <v>2646.2501441999998</v>
      </c>
      <c r="W408" s="15">
        <v>2685.04786384</v>
      </c>
      <c r="X408" s="15">
        <v>2715.8806882600002</v>
      </c>
      <c r="Y408" s="15">
        <v>2733.5184906899999</v>
      </c>
    </row>
    <row r="409" spans="1:25" ht="18" thickBot="1" x14ac:dyDescent="0.35">
      <c r="A409" s="43">
        <v>16</v>
      </c>
      <c r="B409" s="15">
        <v>2782.0172458299999</v>
      </c>
      <c r="C409" s="15">
        <v>2827.6097747099998</v>
      </c>
      <c r="D409" s="15">
        <v>2831.19654709</v>
      </c>
      <c r="E409" s="15">
        <v>2831.3226362099999</v>
      </c>
      <c r="F409" s="15">
        <v>2831.7038022900001</v>
      </c>
      <c r="G409" s="15">
        <v>2816.5722983400001</v>
      </c>
      <c r="H409" s="15">
        <v>2747.9812806300001</v>
      </c>
      <c r="I409" s="15">
        <v>2718.09703971</v>
      </c>
      <c r="J409" s="15">
        <v>2663.8092968400001</v>
      </c>
      <c r="K409" s="15">
        <v>2650.8736382399998</v>
      </c>
      <c r="L409" s="15">
        <v>2653.6211357100001</v>
      </c>
      <c r="M409" s="15">
        <v>2654.8419628000001</v>
      </c>
      <c r="N409" s="19">
        <v>2671.39814196</v>
      </c>
      <c r="O409" s="15">
        <v>2683.6085082100003</v>
      </c>
      <c r="P409" s="15">
        <v>2693.0416244399999</v>
      </c>
      <c r="Q409" s="15">
        <v>2689.7879730300001</v>
      </c>
      <c r="R409" s="15">
        <v>2690.5645749800001</v>
      </c>
      <c r="S409" s="15">
        <v>2666.31404195</v>
      </c>
      <c r="T409" s="15">
        <v>2657.8007114500001</v>
      </c>
      <c r="U409" s="15">
        <v>2654.8447103200001</v>
      </c>
      <c r="V409" s="15">
        <v>2654.0007714799999</v>
      </c>
      <c r="W409" s="15">
        <v>2661.4926372700002</v>
      </c>
      <c r="X409" s="15">
        <v>2687.9603012000002</v>
      </c>
      <c r="Y409" s="15">
        <v>2747.4876837199999</v>
      </c>
    </row>
    <row r="410" spans="1:25" ht="18" thickBot="1" x14ac:dyDescent="0.35">
      <c r="A410" s="43">
        <v>17</v>
      </c>
      <c r="B410" s="15">
        <v>2722.4795381500003</v>
      </c>
      <c r="C410" s="15">
        <v>2763.6340275900002</v>
      </c>
      <c r="D410" s="15">
        <v>2785.9033191499998</v>
      </c>
      <c r="E410" s="15">
        <v>2791.4760529</v>
      </c>
      <c r="F410" s="15">
        <v>2794.04507629</v>
      </c>
      <c r="G410" s="15">
        <v>2778.6701803299998</v>
      </c>
      <c r="H410" s="15">
        <v>2750.9511857800003</v>
      </c>
      <c r="I410" s="15">
        <v>2706.4615880800002</v>
      </c>
      <c r="J410" s="15">
        <v>2628.4744366300001</v>
      </c>
      <c r="K410" s="15">
        <v>2600.7422453300001</v>
      </c>
      <c r="L410" s="15">
        <v>2601.8785883</v>
      </c>
      <c r="M410" s="15">
        <v>2596.4704822600002</v>
      </c>
      <c r="N410" s="19">
        <v>2590.6361189499999</v>
      </c>
      <c r="O410" s="15">
        <v>2595.86130374</v>
      </c>
      <c r="P410" s="15">
        <v>2607.86500664</v>
      </c>
      <c r="Q410" s="15">
        <v>2616.2183080600003</v>
      </c>
      <c r="R410" s="15">
        <v>2603.7604252900001</v>
      </c>
      <c r="S410" s="15">
        <v>2596.8164821099999</v>
      </c>
      <c r="T410" s="15">
        <v>2596.2949756500002</v>
      </c>
      <c r="U410" s="15">
        <v>2595.3361267</v>
      </c>
      <c r="V410" s="15">
        <v>2596.55285684</v>
      </c>
      <c r="W410" s="15">
        <v>2591.1803549800002</v>
      </c>
      <c r="X410" s="15">
        <v>2596.68480443</v>
      </c>
      <c r="Y410" s="15">
        <v>2671.9012213999999</v>
      </c>
    </row>
    <row r="411" spans="1:25" ht="18" thickBot="1" x14ac:dyDescent="0.35">
      <c r="A411" s="43">
        <v>18</v>
      </c>
      <c r="B411" s="15">
        <v>2712.8564056600003</v>
      </c>
      <c r="C411" s="15">
        <v>2746.9682329699999</v>
      </c>
      <c r="D411" s="15">
        <v>2773.9900896700001</v>
      </c>
      <c r="E411" s="15">
        <v>2780.7379145800001</v>
      </c>
      <c r="F411" s="15">
        <v>2780.5930884899999</v>
      </c>
      <c r="G411" s="15">
        <v>2768.89550964</v>
      </c>
      <c r="H411" s="15">
        <v>2744.9168820499999</v>
      </c>
      <c r="I411" s="15">
        <v>2709.6201234499999</v>
      </c>
      <c r="J411" s="15">
        <v>2639.9795908900001</v>
      </c>
      <c r="K411" s="15">
        <v>2595.4576568100001</v>
      </c>
      <c r="L411" s="15">
        <v>2578.6506632400001</v>
      </c>
      <c r="M411" s="15">
        <v>2584.01329076</v>
      </c>
      <c r="N411" s="19">
        <v>2598.5505424200001</v>
      </c>
      <c r="O411" s="15">
        <v>2605.17346718</v>
      </c>
      <c r="P411" s="15">
        <v>2604.6242899700001</v>
      </c>
      <c r="Q411" s="15">
        <v>2607.5898523199999</v>
      </c>
      <c r="R411" s="15">
        <v>2603.3650583200001</v>
      </c>
      <c r="S411" s="15">
        <v>2587.1664701100003</v>
      </c>
      <c r="T411" s="15">
        <v>2590.2534561699999</v>
      </c>
      <c r="U411" s="15">
        <v>2591.68969436</v>
      </c>
      <c r="V411" s="15">
        <v>2582.7228334300003</v>
      </c>
      <c r="W411" s="15">
        <v>2577.5639132400001</v>
      </c>
      <c r="X411" s="15">
        <v>2584.6545907100003</v>
      </c>
      <c r="Y411" s="15">
        <v>2657.91512629</v>
      </c>
    </row>
    <row r="412" spans="1:25" ht="18" thickBot="1" x14ac:dyDescent="0.35">
      <c r="A412" s="43">
        <v>19</v>
      </c>
      <c r="B412" s="15">
        <v>2763.0581846199998</v>
      </c>
      <c r="C412" s="15">
        <v>2806.9953512000002</v>
      </c>
      <c r="D412" s="15">
        <v>2829.6965716700001</v>
      </c>
      <c r="E412" s="15">
        <v>2835.0300157300003</v>
      </c>
      <c r="F412" s="15">
        <v>2831.8352381499999</v>
      </c>
      <c r="G412" s="15">
        <v>2809.8755795800002</v>
      </c>
      <c r="H412" s="15">
        <v>2751.8454143200001</v>
      </c>
      <c r="I412" s="15">
        <v>2702.6466135599999</v>
      </c>
      <c r="J412" s="15">
        <v>2643.6582435</v>
      </c>
      <c r="K412" s="15">
        <v>2643.09525884</v>
      </c>
      <c r="L412" s="15">
        <v>2639.8250846999999</v>
      </c>
      <c r="M412" s="15">
        <v>2626.9245530500002</v>
      </c>
      <c r="N412" s="19">
        <v>2630.4307469400001</v>
      </c>
      <c r="O412" s="15">
        <v>2643.9207237200003</v>
      </c>
      <c r="P412" s="15">
        <v>2650.9826277400002</v>
      </c>
      <c r="Q412" s="15">
        <v>2651.2684759799999</v>
      </c>
      <c r="R412" s="15">
        <v>2641.63296898</v>
      </c>
      <c r="S412" s="15">
        <v>2614.2560883599999</v>
      </c>
      <c r="T412" s="15">
        <v>2604.9169917899999</v>
      </c>
      <c r="U412" s="15">
        <v>2606.7913154500002</v>
      </c>
      <c r="V412" s="15">
        <v>2606.5616303199999</v>
      </c>
      <c r="W412" s="15">
        <v>2607.5694809000001</v>
      </c>
      <c r="X412" s="15">
        <v>2631.0840593299999</v>
      </c>
      <c r="Y412" s="15">
        <v>2711.6310482900003</v>
      </c>
    </row>
    <row r="413" spans="1:25" ht="18" thickBot="1" x14ac:dyDescent="0.35">
      <c r="A413" s="43">
        <v>20</v>
      </c>
      <c r="B413" s="15">
        <v>2766.5236973599999</v>
      </c>
      <c r="C413" s="15">
        <v>2794.0955763900001</v>
      </c>
      <c r="D413" s="15">
        <v>2819.1687593700003</v>
      </c>
      <c r="E413" s="15">
        <v>2827.57579119</v>
      </c>
      <c r="F413" s="15">
        <v>2823.8395119000002</v>
      </c>
      <c r="G413" s="15">
        <v>2809.3082146400002</v>
      </c>
      <c r="H413" s="15">
        <v>2750.4284527100003</v>
      </c>
      <c r="I413" s="15">
        <v>2678.92974073</v>
      </c>
      <c r="J413" s="15">
        <v>2628.57852323</v>
      </c>
      <c r="K413" s="15">
        <v>2624.9783546499998</v>
      </c>
      <c r="L413" s="15">
        <v>2588.1653942100002</v>
      </c>
      <c r="M413" s="15">
        <v>2586.6294712399999</v>
      </c>
      <c r="N413" s="19">
        <v>2600.6068521500001</v>
      </c>
      <c r="O413" s="15">
        <v>2615.9943318400001</v>
      </c>
      <c r="P413" s="15">
        <v>2626.2523367600002</v>
      </c>
      <c r="Q413" s="15">
        <v>2630.0973253500001</v>
      </c>
      <c r="R413" s="15">
        <v>2621.6569959100002</v>
      </c>
      <c r="S413" s="15">
        <v>2592.45810996</v>
      </c>
      <c r="T413" s="15">
        <v>2586.9350138100003</v>
      </c>
      <c r="U413" s="15">
        <v>2587.0243139200002</v>
      </c>
      <c r="V413" s="15">
        <v>2588.4125876600001</v>
      </c>
      <c r="W413" s="15">
        <v>2590.8686339400001</v>
      </c>
      <c r="X413" s="15">
        <v>2604.7559857400001</v>
      </c>
      <c r="Y413" s="15">
        <v>2673.0601721100002</v>
      </c>
    </row>
    <row r="414" spans="1:25" ht="18" thickBot="1" x14ac:dyDescent="0.35">
      <c r="A414" s="43">
        <v>21</v>
      </c>
      <c r="B414" s="15">
        <v>2736.6999893900002</v>
      </c>
      <c r="C414" s="15">
        <v>2771.8519270800002</v>
      </c>
      <c r="D414" s="15">
        <v>2785.2608044499998</v>
      </c>
      <c r="E414" s="15">
        <v>2796.9136118400002</v>
      </c>
      <c r="F414" s="15">
        <v>2808.8030918200002</v>
      </c>
      <c r="G414" s="15">
        <v>2789.2216233200002</v>
      </c>
      <c r="H414" s="15">
        <v>2734.2689018900001</v>
      </c>
      <c r="I414" s="15">
        <v>2664.9666548999999</v>
      </c>
      <c r="J414" s="15">
        <v>2614.0789366200001</v>
      </c>
      <c r="K414" s="15">
        <v>2616.5052060500002</v>
      </c>
      <c r="L414" s="15">
        <v>2609.8776841600002</v>
      </c>
      <c r="M414" s="15">
        <v>2605.7298043000001</v>
      </c>
      <c r="N414" s="19">
        <v>2613.18572627</v>
      </c>
      <c r="O414" s="15">
        <v>2617.6297045599999</v>
      </c>
      <c r="P414" s="15">
        <v>2632.9366904499998</v>
      </c>
      <c r="Q414" s="15">
        <v>2642.58422522</v>
      </c>
      <c r="R414" s="15">
        <v>2631.49703787</v>
      </c>
      <c r="S414" s="15">
        <v>2609.77916766</v>
      </c>
      <c r="T414" s="15">
        <v>2601.4212811800003</v>
      </c>
      <c r="U414" s="15">
        <v>2614.6164113300001</v>
      </c>
      <c r="V414" s="15">
        <v>2635.0038432599999</v>
      </c>
      <c r="W414" s="15">
        <v>2626.0063509199999</v>
      </c>
      <c r="X414" s="15">
        <v>2629.9975526200001</v>
      </c>
      <c r="Y414" s="15">
        <v>2712.1046956700002</v>
      </c>
    </row>
    <row r="415" spans="1:25" ht="18" thickBot="1" x14ac:dyDescent="0.35">
      <c r="A415" s="43">
        <v>22</v>
      </c>
      <c r="B415" s="15">
        <v>2737.3819354800003</v>
      </c>
      <c r="C415" s="15">
        <v>2779.30921941</v>
      </c>
      <c r="D415" s="15">
        <v>2797.67981388</v>
      </c>
      <c r="E415" s="15">
        <v>2807.1756645800001</v>
      </c>
      <c r="F415" s="15">
        <v>2805.23440084</v>
      </c>
      <c r="G415" s="15">
        <v>2782.7223898299999</v>
      </c>
      <c r="H415" s="15">
        <v>2720.5088459499998</v>
      </c>
      <c r="I415" s="15">
        <v>2638.1521588999999</v>
      </c>
      <c r="J415" s="15">
        <v>2586.45280478</v>
      </c>
      <c r="K415" s="15">
        <v>2586.2685323199998</v>
      </c>
      <c r="L415" s="15">
        <v>2588.6368758200001</v>
      </c>
      <c r="M415" s="15">
        <v>2611.7454735599999</v>
      </c>
      <c r="N415" s="19">
        <v>2607.7178045400001</v>
      </c>
      <c r="O415" s="15">
        <v>2611.9613490400002</v>
      </c>
      <c r="P415" s="15">
        <v>2623.9876853300002</v>
      </c>
      <c r="Q415" s="15">
        <v>2619.81172049</v>
      </c>
      <c r="R415" s="15">
        <v>2610.0594122799998</v>
      </c>
      <c r="S415" s="15">
        <v>2608.5143782</v>
      </c>
      <c r="T415" s="15">
        <v>2607.25495361</v>
      </c>
      <c r="U415" s="15">
        <v>2606.4024031900003</v>
      </c>
      <c r="V415" s="15">
        <v>2603.6725198399999</v>
      </c>
      <c r="W415" s="15">
        <v>2602.1249630500001</v>
      </c>
      <c r="X415" s="15">
        <v>2604.09544998</v>
      </c>
      <c r="Y415" s="15">
        <v>2678.4801391300002</v>
      </c>
    </row>
    <row r="416" spans="1:25" ht="18" thickBot="1" x14ac:dyDescent="0.35">
      <c r="A416" s="43">
        <v>23</v>
      </c>
      <c r="B416" s="15">
        <v>2773.4357176500002</v>
      </c>
      <c r="C416" s="15">
        <v>2810.0213236</v>
      </c>
      <c r="D416" s="15">
        <v>2828.2995722000001</v>
      </c>
      <c r="E416" s="15">
        <v>2836.62414829</v>
      </c>
      <c r="F416" s="15">
        <v>2835.2655626000001</v>
      </c>
      <c r="G416" s="15">
        <v>2814.8796142599999</v>
      </c>
      <c r="H416" s="15">
        <v>2757.9063463799998</v>
      </c>
      <c r="I416" s="15">
        <v>2692.4444505900001</v>
      </c>
      <c r="J416" s="15">
        <v>2647.1126926299999</v>
      </c>
      <c r="K416" s="15">
        <v>2646.8152826400001</v>
      </c>
      <c r="L416" s="15">
        <v>2645.9478843699999</v>
      </c>
      <c r="M416" s="15">
        <v>2630.5920109100002</v>
      </c>
      <c r="N416" s="19">
        <v>2624.94262531</v>
      </c>
      <c r="O416" s="15">
        <v>2630.3074165500002</v>
      </c>
      <c r="P416" s="15">
        <v>2644.4373062200002</v>
      </c>
      <c r="Q416" s="15">
        <v>2659.5515517200001</v>
      </c>
      <c r="R416" s="15">
        <v>2653.7952492999998</v>
      </c>
      <c r="S416" s="15">
        <v>2638.5943723599999</v>
      </c>
      <c r="T416" s="15">
        <v>2636.99888758</v>
      </c>
      <c r="U416" s="15">
        <v>2634.9341197600002</v>
      </c>
      <c r="V416" s="15">
        <v>2635.4918642900002</v>
      </c>
      <c r="W416" s="15">
        <v>2631.0558937800001</v>
      </c>
      <c r="X416" s="15">
        <v>2640.4730163300001</v>
      </c>
      <c r="Y416" s="15">
        <v>2715.9314998099999</v>
      </c>
    </row>
    <row r="417" spans="1:25" ht="18" thickBot="1" x14ac:dyDescent="0.35">
      <c r="A417" s="43">
        <v>24</v>
      </c>
      <c r="B417" s="15">
        <v>2732.61371439</v>
      </c>
      <c r="C417" s="15">
        <v>2746.8663640199998</v>
      </c>
      <c r="D417" s="15">
        <v>2768.4296635300002</v>
      </c>
      <c r="E417" s="15">
        <v>2775.8101394400001</v>
      </c>
      <c r="F417" s="15">
        <v>2776.6865442200001</v>
      </c>
      <c r="G417" s="15">
        <v>2763.4515886700001</v>
      </c>
      <c r="H417" s="15">
        <v>2738.3437615799999</v>
      </c>
      <c r="I417" s="15">
        <v>2701.9209120400001</v>
      </c>
      <c r="J417" s="15">
        <v>2669.4688473800002</v>
      </c>
      <c r="K417" s="15">
        <v>2672.3229231700002</v>
      </c>
      <c r="L417" s="15">
        <v>2674.0703970200002</v>
      </c>
      <c r="M417" s="15">
        <v>2667.0776698899999</v>
      </c>
      <c r="N417" s="19">
        <v>2660.4542020100002</v>
      </c>
      <c r="O417" s="15">
        <v>2661.5486365299998</v>
      </c>
      <c r="P417" s="15">
        <v>2664.6996649299999</v>
      </c>
      <c r="Q417" s="15">
        <v>2664.54436609</v>
      </c>
      <c r="R417" s="15">
        <v>2667.4403566599999</v>
      </c>
      <c r="S417" s="15">
        <v>2673.2471086300002</v>
      </c>
      <c r="T417" s="15">
        <v>2670.20118142</v>
      </c>
      <c r="U417" s="15">
        <v>2667.0459686700001</v>
      </c>
      <c r="V417" s="15">
        <v>2669.5968886699998</v>
      </c>
      <c r="W417" s="15">
        <v>2668.45500799</v>
      </c>
      <c r="X417" s="15">
        <v>2665.0288793499999</v>
      </c>
      <c r="Y417" s="15">
        <v>2675.4425560700001</v>
      </c>
    </row>
    <row r="418" spans="1:25" ht="18" thickBot="1" x14ac:dyDescent="0.35">
      <c r="A418" s="43">
        <v>25</v>
      </c>
      <c r="B418" s="15">
        <v>2697.2087836999999</v>
      </c>
      <c r="C418" s="15">
        <v>2735.8516783300001</v>
      </c>
      <c r="D418" s="15">
        <v>2758.6167616600001</v>
      </c>
      <c r="E418" s="15">
        <v>2768.9734073</v>
      </c>
      <c r="F418" s="15">
        <v>2770.7819652900002</v>
      </c>
      <c r="G418" s="15">
        <v>2761.71909005</v>
      </c>
      <c r="H418" s="15">
        <v>2736.49104618</v>
      </c>
      <c r="I418" s="15">
        <v>2715.61039231</v>
      </c>
      <c r="J418" s="15">
        <v>2677.8734135300001</v>
      </c>
      <c r="K418" s="15">
        <v>2676.85222178</v>
      </c>
      <c r="L418" s="15">
        <v>2682.1300691199999</v>
      </c>
      <c r="M418" s="15">
        <v>2675.7604844100001</v>
      </c>
      <c r="N418" s="19">
        <v>2671.36003136</v>
      </c>
      <c r="O418" s="15">
        <v>2671.88788114</v>
      </c>
      <c r="P418" s="15">
        <v>2675.1825349999999</v>
      </c>
      <c r="Q418" s="15">
        <v>2675.9801298000002</v>
      </c>
      <c r="R418" s="15">
        <v>2674.8102289000003</v>
      </c>
      <c r="S418" s="15">
        <v>2677.41125508</v>
      </c>
      <c r="T418" s="15">
        <v>2676.4764036299998</v>
      </c>
      <c r="U418" s="15">
        <v>2674.3500979</v>
      </c>
      <c r="V418" s="15">
        <v>2677.9590007000002</v>
      </c>
      <c r="W418" s="15">
        <v>2676.2682762300001</v>
      </c>
      <c r="X418" s="15">
        <v>2671.7975396400002</v>
      </c>
      <c r="Y418" s="15">
        <v>2669.25128473</v>
      </c>
    </row>
    <row r="419" spans="1:25" ht="18" thickBot="1" x14ac:dyDescent="0.35">
      <c r="A419" s="43">
        <v>26</v>
      </c>
      <c r="B419" s="15">
        <v>2700.3470329900001</v>
      </c>
      <c r="C419" s="15">
        <v>2742.2353541100001</v>
      </c>
      <c r="D419" s="15">
        <v>2762.1725630599999</v>
      </c>
      <c r="E419" s="15">
        <v>2773.5135727900001</v>
      </c>
      <c r="F419" s="15">
        <v>2773.6495196599999</v>
      </c>
      <c r="G419" s="15">
        <v>2759.0434268499998</v>
      </c>
      <c r="H419" s="15">
        <v>2707.1789826500003</v>
      </c>
      <c r="I419" s="15">
        <v>2682.3593921800002</v>
      </c>
      <c r="J419" s="15">
        <v>2681.2364389899999</v>
      </c>
      <c r="K419" s="15">
        <v>2682.56758416</v>
      </c>
      <c r="L419" s="15">
        <v>2683.5578920500002</v>
      </c>
      <c r="M419" s="15">
        <v>2644.6908667600001</v>
      </c>
      <c r="N419" s="19">
        <v>2638.3026447400002</v>
      </c>
      <c r="O419" s="15">
        <v>2643.8008909700002</v>
      </c>
      <c r="P419" s="15">
        <v>2656.3714150800001</v>
      </c>
      <c r="Q419" s="15">
        <v>2653.1933703300001</v>
      </c>
      <c r="R419" s="15">
        <v>2649.8114570299999</v>
      </c>
      <c r="S419" s="15">
        <v>2642.0764405899999</v>
      </c>
      <c r="T419" s="15">
        <v>2646.27230964</v>
      </c>
      <c r="U419" s="15">
        <v>2645.29720851</v>
      </c>
      <c r="V419" s="15">
        <v>2648.9242532000003</v>
      </c>
      <c r="W419" s="15">
        <v>2645.45021064</v>
      </c>
      <c r="X419" s="15">
        <v>2642.9771485900001</v>
      </c>
      <c r="Y419" s="15">
        <v>2668.2634708099999</v>
      </c>
    </row>
    <row r="420" spans="1:25" ht="18" thickBot="1" x14ac:dyDescent="0.35">
      <c r="A420" s="43">
        <v>27</v>
      </c>
      <c r="B420" s="15">
        <v>2706.0054939900001</v>
      </c>
      <c r="C420" s="15">
        <v>2734.17152313</v>
      </c>
      <c r="D420" s="15">
        <v>2756.22880979</v>
      </c>
      <c r="E420" s="15">
        <v>2765.3038422499999</v>
      </c>
      <c r="F420" s="15">
        <v>2765.0225836899999</v>
      </c>
      <c r="G420" s="15">
        <v>2755.3315339000001</v>
      </c>
      <c r="H420" s="15">
        <v>2705.5774176600003</v>
      </c>
      <c r="I420" s="15">
        <v>2647.52035492</v>
      </c>
      <c r="J420" s="15">
        <v>2641.2881692200003</v>
      </c>
      <c r="K420" s="15">
        <v>2643.4954172000002</v>
      </c>
      <c r="L420" s="15">
        <v>2640.8157907300001</v>
      </c>
      <c r="M420" s="15">
        <v>2631.9901034999998</v>
      </c>
      <c r="N420" s="19">
        <v>2628.3444082000001</v>
      </c>
      <c r="O420" s="15">
        <v>2634.5098865599998</v>
      </c>
      <c r="P420" s="15">
        <v>2636.6356008900002</v>
      </c>
      <c r="Q420" s="15">
        <v>2637.9997001199999</v>
      </c>
      <c r="R420" s="15">
        <v>2633.0266570700001</v>
      </c>
      <c r="S420" s="15">
        <v>2633.6505741800001</v>
      </c>
      <c r="T420" s="15">
        <v>2635.1206514099999</v>
      </c>
      <c r="U420" s="15">
        <v>2633.7144511700003</v>
      </c>
      <c r="V420" s="15">
        <v>2639.1075220100001</v>
      </c>
      <c r="W420" s="15">
        <v>2634.4863618200002</v>
      </c>
      <c r="X420" s="15">
        <v>2631.6061261899999</v>
      </c>
      <c r="Y420" s="15">
        <v>2644.40619401</v>
      </c>
    </row>
    <row r="421" spans="1:25" ht="18" thickBot="1" x14ac:dyDescent="0.35">
      <c r="A421" s="43">
        <v>28</v>
      </c>
      <c r="B421" s="15">
        <v>2680.1446526200002</v>
      </c>
      <c r="C421" s="15">
        <v>2714.5318646999999</v>
      </c>
      <c r="D421" s="15">
        <v>2734.1947494400001</v>
      </c>
      <c r="E421" s="15">
        <v>2744.6373633600001</v>
      </c>
      <c r="F421" s="15">
        <v>2745.64244207</v>
      </c>
      <c r="G421" s="15">
        <v>2731.5275129400002</v>
      </c>
      <c r="H421" s="15">
        <v>2677.0786042599998</v>
      </c>
      <c r="I421" s="15">
        <v>2661.8517450700001</v>
      </c>
      <c r="J421" s="15">
        <v>2668.5513202100001</v>
      </c>
      <c r="K421" s="15">
        <v>2669.5518792600001</v>
      </c>
      <c r="L421" s="15">
        <v>2669.4220173600002</v>
      </c>
      <c r="M421" s="15">
        <v>2663.9239894900002</v>
      </c>
      <c r="N421" s="19">
        <v>2662.37171244</v>
      </c>
      <c r="O421" s="15">
        <v>2659.8506131300001</v>
      </c>
      <c r="P421" s="15">
        <v>2663.8253858100002</v>
      </c>
      <c r="Q421" s="15">
        <v>2668.8192235000001</v>
      </c>
      <c r="R421" s="15">
        <v>2663.6006667199999</v>
      </c>
      <c r="S421" s="15">
        <v>2664.2973569599999</v>
      </c>
      <c r="T421" s="15">
        <v>2669.2863934400002</v>
      </c>
      <c r="U421" s="15">
        <v>2669.5241674499998</v>
      </c>
      <c r="V421" s="15">
        <v>2670.5323976100003</v>
      </c>
      <c r="W421" s="15">
        <v>2666.6226158200002</v>
      </c>
      <c r="X421" s="15">
        <v>2663.15014608</v>
      </c>
      <c r="Y421" s="15">
        <v>2697.6109953999999</v>
      </c>
    </row>
    <row r="422" spans="1:25" ht="18" thickBot="1" x14ac:dyDescent="0.35">
      <c r="A422" s="43">
        <v>29</v>
      </c>
      <c r="B422" s="15">
        <v>2752.1490116999998</v>
      </c>
      <c r="C422" s="15">
        <v>2781.8882204000001</v>
      </c>
      <c r="D422" s="15">
        <v>2804.8926541200003</v>
      </c>
      <c r="E422" s="15">
        <v>2817.57433864</v>
      </c>
      <c r="F422" s="15">
        <v>2813.62697273</v>
      </c>
      <c r="G422" s="15">
        <v>2797.2415865500002</v>
      </c>
      <c r="H422" s="15">
        <v>2749.86390054</v>
      </c>
      <c r="I422" s="15">
        <v>2681.92953601</v>
      </c>
      <c r="J422" s="15">
        <v>2673.5892471800003</v>
      </c>
      <c r="K422" s="15">
        <v>2675.5887959500001</v>
      </c>
      <c r="L422" s="15">
        <v>2672.8561675999999</v>
      </c>
      <c r="M422" s="15">
        <v>2667.4129533700002</v>
      </c>
      <c r="N422" s="19">
        <v>2661.6024860699999</v>
      </c>
      <c r="O422" s="15">
        <v>2662.56712836</v>
      </c>
      <c r="P422" s="15">
        <v>2671.2966209599999</v>
      </c>
      <c r="Q422" s="15">
        <v>2675.2854599900002</v>
      </c>
      <c r="R422" s="15">
        <v>2671.59710718</v>
      </c>
      <c r="S422" s="15">
        <v>2669.8504603699998</v>
      </c>
      <c r="T422" s="15">
        <v>2675.1083737900003</v>
      </c>
      <c r="U422" s="15">
        <v>2673.5627657199998</v>
      </c>
      <c r="V422" s="15">
        <v>2676.1471941100003</v>
      </c>
      <c r="W422" s="15">
        <v>2668.65553559</v>
      </c>
      <c r="X422" s="15">
        <v>2658.4422228600001</v>
      </c>
      <c r="Y422" s="15">
        <v>2686.8190546800001</v>
      </c>
    </row>
    <row r="423" spans="1:25" ht="18" thickBot="1" x14ac:dyDescent="0.35">
      <c r="A423" s="43">
        <v>30</v>
      </c>
      <c r="B423" s="15">
        <v>2719.3049261900001</v>
      </c>
      <c r="C423" s="15">
        <v>2759.8212220600003</v>
      </c>
      <c r="D423" s="15">
        <v>2775.4441139400001</v>
      </c>
      <c r="E423" s="15">
        <v>2785.0387816699999</v>
      </c>
      <c r="F423" s="15">
        <v>2796.4114381600002</v>
      </c>
      <c r="G423" s="15">
        <v>2777.96469862</v>
      </c>
      <c r="H423" s="15">
        <v>2724.2504961899999</v>
      </c>
      <c r="I423" s="15">
        <v>2672.2512970500002</v>
      </c>
      <c r="J423" s="15">
        <v>2656.4792370300001</v>
      </c>
      <c r="K423" s="15">
        <v>2655.31716766</v>
      </c>
      <c r="L423" s="15">
        <v>2652.0289032200003</v>
      </c>
      <c r="M423" s="15">
        <v>2645.4840270300001</v>
      </c>
      <c r="N423" s="19">
        <v>2645.07557365</v>
      </c>
      <c r="O423" s="15">
        <v>2649.7263577799999</v>
      </c>
      <c r="P423" s="15">
        <v>2664.7101236200001</v>
      </c>
      <c r="Q423" s="15">
        <v>2676.0447171999999</v>
      </c>
      <c r="R423" s="15">
        <v>2668.5946061600002</v>
      </c>
      <c r="S423" s="15">
        <v>2649.6989717800002</v>
      </c>
      <c r="T423" s="15">
        <v>2643.1126214599999</v>
      </c>
      <c r="U423" s="15">
        <v>2646.9937554500002</v>
      </c>
      <c r="V423" s="15">
        <v>2646.1951200600001</v>
      </c>
      <c r="W423" s="15">
        <v>2643.2300214900001</v>
      </c>
      <c r="X423" s="15">
        <v>2643.4262034100002</v>
      </c>
      <c r="Y423" s="15">
        <v>2677.9202861399999</v>
      </c>
    </row>
    <row r="424" spans="1:25" ht="18" thickBot="1" x14ac:dyDescent="0.35">
      <c r="A424" s="43">
        <v>31</v>
      </c>
      <c r="B424" s="15">
        <v>2714.6829391599999</v>
      </c>
      <c r="C424" s="15">
        <v>2755.9801938400001</v>
      </c>
      <c r="D424" s="15">
        <v>2779.3428911400001</v>
      </c>
      <c r="E424" s="15">
        <v>2791.1516515500002</v>
      </c>
      <c r="F424" s="15">
        <v>2791.0189640399999</v>
      </c>
      <c r="G424" s="15">
        <v>2782.8245998500001</v>
      </c>
      <c r="H424" s="15">
        <v>2755.9001375500002</v>
      </c>
      <c r="I424" s="15">
        <v>2750.9591229000002</v>
      </c>
      <c r="J424" s="15">
        <v>2708.0892988800001</v>
      </c>
      <c r="K424" s="15">
        <v>2693.8897780299999</v>
      </c>
      <c r="L424" s="15">
        <v>2692.9161173299999</v>
      </c>
      <c r="M424" s="15">
        <v>2687.6841280900003</v>
      </c>
      <c r="N424" s="19">
        <v>2679.3952972500001</v>
      </c>
      <c r="O424" s="15">
        <v>2678.2110860500002</v>
      </c>
      <c r="P424" s="15">
        <v>2689.7571214499999</v>
      </c>
      <c r="Q424" s="15">
        <v>2700.4574510100001</v>
      </c>
      <c r="R424" s="15">
        <v>2683.77804582</v>
      </c>
      <c r="S424" s="15">
        <v>2674.30797949</v>
      </c>
      <c r="T424" s="15">
        <v>2678.2499906600001</v>
      </c>
      <c r="U424" s="15">
        <v>2678.0890253100001</v>
      </c>
      <c r="V424" s="15">
        <v>2678.3280510099999</v>
      </c>
      <c r="W424" s="15">
        <v>2672.4795913399998</v>
      </c>
      <c r="X424" s="15">
        <v>2665.1164826500003</v>
      </c>
      <c r="Y424" s="15">
        <v>2669.2095822000001</v>
      </c>
    </row>
    <row r="425" spans="1:25" ht="18" thickBot="1" x14ac:dyDescent="0.35"/>
    <row r="426" spans="1:25" ht="18" thickBot="1" x14ac:dyDescent="0.35">
      <c r="A426" s="98" t="s">
        <v>0</v>
      </c>
      <c r="B426" s="100" t="s">
        <v>65</v>
      </c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2"/>
    </row>
    <row r="427" spans="1:25" ht="33.75" thickBot="1" x14ac:dyDescent="0.35">
      <c r="A427" s="99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4120.0409702100005</v>
      </c>
      <c r="C428" s="15">
        <v>4187.1238254099999</v>
      </c>
      <c r="D428" s="15">
        <v>4239.7040490500003</v>
      </c>
      <c r="E428" s="15">
        <v>4241.66141419</v>
      </c>
      <c r="F428" s="15">
        <v>4238.62186501</v>
      </c>
      <c r="G428" s="15">
        <v>4216.8820285399997</v>
      </c>
      <c r="H428" s="15">
        <v>4154.0199502800006</v>
      </c>
      <c r="I428" s="15">
        <v>4096.9908709800002</v>
      </c>
      <c r="J428" s="15">
        <v>4062.4213024599999</v>
      </c>
      <c r="K428" s="15">
        <v>4074.5928539199999</v>
      </c>
      <c r="L428" s="15">
        <v>4066.3123693099997</v>
      </c>
      <c r="M428" s="15">
        <v>4082.2582838699996</v>
      </c>
      <c r="N428" s="17">
        <v>4111.1414600200005</v>
      </c>
      <c r="O428" s="18">
        <v>4120.8385092200006</v>
      </c>
      <c r="P428" s="18">
        <v>4131.1018869400004</v>
      </c>
      <c r="Q428" s="18">
        <v>4133.9821226200002</v>
      </c>
      <c r="R428" s="18">
        <v>4137.5826415400006</v>
      </c>
      <c r="S428" s="18">
        <v>4112.1910519399999</v>
      </c>
      <c r="T428" s="18">
        <v>4067.9591741399995</v>
      </c>
      <c r="U428" s="18">
        <v>4038.8517688199995</v>
      </c>
      <c r="V428" s="18">
        <v>4060.6772031399996</v>
      </c>
      <c r="W428" s="18">
        <v>4083.6507933199996</v>
      </c>
      <c r="X428" s="18">
        <v>4113.2915901400002</v>
      </c>
      <c r="Y428" s="18">
        <v>4158.0116491999997</v>
      </c>
    </row>
    <row r="429" spans="1:25" ht="18" thickBot="1" x14ac:dyDescent="0.35">
      <c r="A429" s="43">
        <v>2</v>
      </c>
      <c r="B429" s="15">
        <v>4170.0737444599999</v>
      </c>
      <c r="C429" s="15">
        <v>4163.2013615300002</v>
      </c>
      <c r="D429" s="15">
        <v>4201.2437532900003</v>
      </c>
      <c r="E429" s="15">
        <v>4229.6523504200004</v>
      </c>
      <c r="F429" s="15">
        <v>4232.7618060599998</v>
      </c>
      <c r="G429" s="15">
        <v>4215.5595409800007</v>
      </c>
      <c r="H429" s="15">
        <v>4153.6444255599999</v>
      </c>
      <c r="I429" s="15">
        <v>4085.6917744099997</v>
      </c>
      <c r="J429" s="15">
        <v>4044.1265539599999</v>
      </c>
      <c r="K429" s="15">
        <v>4019.0326512099996</v>
      </c>
      <c r="L429" s="15">
        <v>4041.7603129399999</v>
      </c>
      <c r="M429" s="15">
        <v>4057.0332733599998</v>
      </c>
      <c r="N429" s="19">
        <v>4078.8520214599998</v>
      </c>
      <c r="O429" s="15">
        <v>4079.17866009</v>
      </c>
      <c r="P429" s="15">
        <v>4063.7678529299997</v>
      </c>
      <c r="Q429" s="15">
        <v>4073.5292980599997</v>
      </c>
      <c r="R429" s="15">
        <v>4072.1728312299997</v>
      </c>
      <c r="S429" s="15">
        <v>4033.5599125799995</v>
      </c>
      <c r="T429" s="15">
        <v>3999.7364128699996</v>
      </c>
      <c r="U429" s="15">
        <v>3998.7770410599996</v>
      </c>
      <c r="V429" s="15">
        <v>4001.86052152</v>
      </c>
      <c r="W429" s="15">
        <v>4024.5789444699999</v>
      </c>
      <c r="X429" s="15">
        <v>4054.82324182</v>
      </c>
      <c r="Y429" s="15">
        <v>4103.0762651699997</v>
      </c>
    </row>
    <row r="430" spans="1:25" ht="18" thickBot="1" x14ac:dyDescent="0.35">
      <c r="A430" s="43">
        <v>3</v>
      </c>
      <c r="B430" s="15">
        <v>4161.5926668100001</v>
      </c>
      <c r="C430" s="15">
        <v>4204.9502221900002</v>
      </c>
      <c r="D430" s="15">
        <v>4230.6160896700003</v>
      </c>
      <c r="E430" s="15">
        <v>4241.2425233200001</v>
      </c>
      <c r="F430" s="15">
        <v>4235.9922709299999</v>
      </c>
      <c r="G430" s="15">
        <v>4223.3755367499998</v>
      </c>
      <c r="H430" s="15">
        <v>4184.0041805999999</v>
      </c>
      <c r="I430" s="15">
        <v>4127.5170079700001</v>
      </c>
      <c r="J430" s="15">
        <v>4073.2086004199996</v>
      </c>
      <c r="K430" s="15">
        <v>4025.2892385599998</v>
      </c>
      <c r="L430" s="15">
        <v>4017.0176407199997</v>
      </c>
      <c r="M430" s="15">
        <v>4037.09167183</v>
      </c>
      <c r="N430" s="19">
        <v>4048.4560688899996</v>
      </c>
      <c r="O430" s="15">
        <v>4053.9765201899995</v>
      </c>
      <c r="P430" s="15">
        <v>4060.0423339199997</v>
      </c>
      <c r="Q430" s="15">
        <v>4060.9460946499998</v>
      </c>
      <c r="R430" s="15">
        <v>4050.9285376099997</v>
      </c>
      <c r="S430" s="15">
        <v>4014.8312300299999</v>
      </c>
      <c r="T430" s="15">
        <v>3982.3839030299996</v>
      </c>
      <c r="U430" s="15">
        <v>3978.5286810799998</v>
      </c>
      <c r="V430" s="15">
        <v>4000.7854187599996</v>
      </c>
      <c r="W430" s="15">
        <v>4014.3365948999999</v>
      </c>
      <c r="X430" s="15">
        <v>4021.2461514899996</v>
      </c>
      <c r="Y430" s="15">
        <v>4058.2547243999998</v>
      </c>
    </row>
    <row r="431" spans="1:25" ht="18" thickBot="1" x14ac:dyDescent="0.35">
      <c r="A431" s="43">
        <v>4</v>
      </c>
      <c r="B431" s="15">
        <v>4095.8073438499996</v>
      </c>
      <c r="C431" s="15">
        <v>4132.5209264100004</v>
      </c>
      <c r="D431" s="15">
        <v>4156.1702939400002</v>
      </c>
      <c r="E431" s="15">
        <v>4163.98838617</v>
      </c>
      <c r="F431" s="15">
        <v>4163.0691013400001</v>
      </c>
      <c r="G431" s="15">
        <v>4158.2884434799998</v>
      </c>
      <c r="H431" s="15">
        <v>4140.8854528000002</v>
      </c>
      <c r="I431" s="15">
        <v>4111.6307399300003</v>
      </c>
      <c r="J431" s="15">
        <v>4086.2328345399997</v>
      </c>
      <c r="K431" s="15">
        <v>4033.7711558099995</v>
      </c>
      <c r="L431" s="15">
        <v>4031.67675998</v>
      </c>
      <c r="M431" s="15">
        <v>4036.0415237099996</v>
      </c>
      <c r="N431" s="19">
        <v>4051.8772708699998</v>
      </c>
      <c r="O431" s="15">
        <v>4059.92338152</v>
      </c>
      <c r="P431" s="15">
        <v>4049.6400187799995</v>
      </c>
      <c r="Q431" s="15">
        <v>4054.1758708099997</v>
      </c>
      <c r="R431" s="15">
        <v>4039.84521894</v>
      </c>
      <c r="S431" s="15">
        <v>4016.3117468999999</v>
      </c>
      <c r="T431" s="15">
        <v>3982.7199248899997</v>
      </c>
      <c r="U431" s="15">
        <v>3984.2622781299997</v>
      </c>
      <c r="V431" s="15">
        <v>3994.8393517599998</v>
      </c>
      <c r="W431" s="15">
        <v>4017.7166473799998</v>
      </c>
      <c r="X431" s="15">
        <v>4036.2174728799996</v>
      </c>
      <c r="Y431" s="15">
        <v>4080.2016849799998</v>
      </c>
    </row>
    <row r="432" spans="1:25" ht="18" thickBot="1" x14ac:dyDescent="0.35">
      <c r="A432" s="43">
        <v>5</v>
      </c>
      <c r="B432" s="15">
        <v>4095.9902877</v>
      </c>
      <c r="C432" s="15">
        <v>4107.1573134999999</v>
      </c>
      <c r="D432" s="15">
        <v>4128.3139244600006</v>
      </c>
      <c r="E432" s="15">
        <v>4138.46451944</v>
      </c>
      <c r="F432" s="15">
        <v>4135.5724181200003</v>
      </c>
      <c r="G432" s="15">
        <v>4115.6217173300001</v>
      </c>
      <c r="H432" s="15">
        <v>4052.7906624499997</v>
      </c>
      <c r="I432" s="15">
        <v>3996.2463856099998</v>
      </c>
      <c r="J432" s="15">
        <v>3987.3668096199999</v>
      </c>
      <c r="K432" s="15">
        <v>3987.1656215199996</v>
      </c>
      <c r="L432" s="15">
        <v>3989.8208813899996</v>
      </c>
      <c r="M432" s="15">
        <v>3990.5177728499998</v>
      </c>
      <c r="N432" s="19">
        <v>3984.27848709</v>
      </c>
      <c r="O432" s="15">
        <v>3987.0314670799999</v>
      </c>
      <c r="P432" s="15">
        <v>3998.3993337399997</v>
      </c>
      <c r="Q432" s="15">
        <v>4000.1342023499997</v>
      </c>
      <c r="R432" s="15">
        <v>3984.9833915899999</v>
      </c>
      <c r="S432" s="15">
        <v>3980.7470770699997</v>
      </c>
      <c r="T432" s="15">
        <v>3984.2526221499998</v>
      </c>
      <c r="U432" s="15">
        <v>3983.0107173399997</v>
      </c>
      <c r="V432" s="15">
        <v>3982.5457602699998</v>
      </c>
      <c r="W432" s="15">
        <v>3975.1121105899997</v>
      </c>
      <c r="X432" s="15">
        <v>3969.7646715199999</v>
      </c>
      <c r="Y432" s="15">
        <v>3995.0013264899999</v>
      </c>
    </row>
    <row r="433" spans="1:25" ht="18" thickBot="1" x14ac:dyDescent="0.35">
      <c r="A433" s="43">
        <v>6</v>
      </c>
      <c r="B433" s="15">
        <v>4044.9761604599998</v>
      </c>
      <c r="C433" s="15">
        <v>4076.4243440899995</v>
      </c>
      <c r="D433" s="15">
        <v>4097.9414565500001</v>
      </c>
      <c r="E433" s="15">
        <v>4108.25820036</v>
      </c>
      <c r="F433" s="15">
        <v>4108.93291684</v>
      </c>
      <c r="G433" s="15">
        <v>4094.4777743499999</v>
      </c>
      <c r="H433" s="15">
        <v>4055.8351994099999</v>
      </c>
      <c r="I433" s="15">
        <v>4022.9246831699998</v>
      </c>
      <c r="J433" s="15">
        <v>4004.7218174899999</v>
      </c>
      <c r="K433" s="15">
        <v>3986.97370232</v>
      </c>
      <c r="L433" s="15">
        <v>3982.1286463699998</v>
      </c>
      <c r="M433" s="15">
        <v>3990.7268683399998</v>
      </c>
      <c r="N433" s="19">
        <v>4006.8152563599997</v>
      </c>
      <c r="O433" s="15">
        <v>4012.0443313699998</v>
      </c>
      <c r="P433" s="15">
        <v>4024.6239069199996</v>
      </c>
      <c r="Q433" s="15">
        <v>4027.6859831499996</v>
      </c>
      <c r="R433" s="15">
        <v>4019.2160411299997</v>
      </c>
      <c r="S433" s="15">
        <v>3995.4324030599996</v>
      </c>
      <c r="T433" s="15">
        <v>3972.9237672199997</v>
      </c>
      <c r="U433" s="15">
        <v>3971.4826277799998</v>
      </c>
      <c r="V433" s="15">
        <v>3986.81654415</v>
      </c>
      <c r="W433" s="15">
        <v>4006.4764816599995</v>
      </c>
      <c r="X433" s="15">
        <v>4032.6238922099997</v>
      </c>
      <c r="Y433" s="15">
        <v>4078.1176127199997</v>
      </c>
    </row>
    <row r="434" spans="1:25" ht="18" thickBot="1" x14ac:dyDescent="0.35">
      <c r="A434" s="43">
        <v>7</v>
      </c>
      <c r="B434" s="15">
        <v>4121.0077372400001</v>
      </c>
      <c r="C434" s="15">
        <v>4158.9817422300002</v>
      </c>
      <c r="D434" s="15">
        <v>4177.4614516500005</v>
      </c>
      <c r="E434" s="15">
        <v>4186.4360297000003</v>
      </c>
      <c r="F434" s="15">
        <v>4187.2854999000001</v>
      </c>
      <c r="G434" s="15">
        <v>4170.7969849199999</v>
      </c>
      <c r="H434" s="15">
        <v>4106.1361372199999</v>
      </c>
      <c r="I434" s="15">
        <v>4044.1896464299998</v>
      </c>
      <c r="J434" s="15">
        <v>4015.4891921599997</v>
      </c>
      <c r="K434" s="15">
        <v>4000.0021693499998</v>
      </c>
      <c r="L434" s="15">
        <v>3993.5049649399998</v>
      </c>
      <c r="M434" s="15">
        <v>4002.1206560299997</v>
      </c>
      <c r="N434" s="19">
        <v>4024.5657881299999</v>
      </c>
      <c r="O434" s="15">
        <v>4028.0029621499998</v>
      </c>
      <c r="P434" s="15">
        <v>4040.9100248999998</v>
      </c>
      <c r="Q434" s="15">
        <v>4045.7678690999996</v>
      </c>
      <c r="R434" s="15">
        <v>4040.8280711799998</v>
      </c>
      <c r="S434" s="15">
        <v>4003.6575674599999</v>
      </c>
      <c r="T434" s="15">
        <v>3986.8808205399996</v>
      </c>
      <c r="U434" s="15">
        <v>3980.6781332999999</v>
      </c>
      <c r="V434" s="15">
        <v>3984.0032452799996</v>
      </c>
      <c r="W434" s="15">
        <v>3991.1121340299997</v>
      </c>
      <c r="X434" s="15">
        <v>4019.6883603499996</v>
      </c>
      <c r="Y434" s="15">
        <v>4066.3348956099999</v>
      </c>
    </row>
    <row r="435" spans="1:25" ht="18" thickBot="1" x14ac:dyDescent="0.35">
      <c r="A435" s="43">
        <v>8</v>
      </c>
      <c r="B435" s="15">
        <v>4102.5979062799997</v>
      </c>
      <c r="C435" s="15">
        <v>4141.2064704300001</v>
      </c>
      <c r="D435" s="15">
        <v>4157.92311668</v>
      </c>
      <c r="E435" s="15">
        <v>4168.1304082799998</v>
      </c>
      <c r="F435" s="15">
        <v>4169.9330778399999</v>
      </c>
      <c r="G435" s="15">
        <v>4153.3275265100001</v>
      </c>
      <c r="H435" s="15">
        <v>4090.3775805299997</v>
      </c>
      <c r="I435" s="15">
        <v>4029.1932758599996</v>
      </c>
      <c r="J435" s="15">
        <v>3994.92747663</v>
      </c>
      <c r="K435" s="15">
        <v>4004.3920722099997</v>
      </c>
      <c r="L435" s="15">
        <v>3993.60902588</v>
      </c>
      <c r="M435" s="15">
        <v>4009.00376353</v>
      </c>
      <c r="N435" s="19">
        <v>4031.17962812</v>
      </c>
      <c r="O435" s="15">
        <v>4036.8449326599998</v>
      </c>
      <c r="P435" s="15">
        <v>4053.1959244999998</v>
      </c>
      <c r="Q435" s="15">
        <v>4060.3620045999996</v>
      </c>
      <c r="R435" s="15">
        <v>4042.2273934399996</v>
      </c>
      <c r="S435" s="15">
        <v>3998.4548045999995</v>
      </c>
      <c r="T435" s="15">
        <v>3977.5112849499997</v>
      </c>
      <c r="U435" s="15">
        <v>3977.2066880199995</v>
      </c>
      <c r="V435" s="15">
        <v>3980.5317707299996</v>
      </c>
      <c r="W435" s="15">
        <v>3981.9312823199998</v>
      </c>
      <c r="X435" s="15">
        <v>4013.6984722899997</v>
      </c>
      <c r="Y435" s="15">
        <v>4059.8641276399999</v>
      </c>
    </row>
    <row r="436" spans="1:25" ht="18" thickBot="1" x14ac:dyDescent="0.35">
      <c r="A436" s="43">
        <v>9</v>
      </c>
      <c r="B436" s="15">
        <v>4091.8663646</v>
      </c>
      <c r="C436" s="15">
        <v>4112.6165523300006</v>
      </c>
      <c r="D436" s="15">
        <v>4129.59185849</v>
      </c>
      <c r="E436" s="15">
        <v>4134.0455733899998</v>
      </c>
      <c r="F436" s="15">
        <v>4135.2279364700007</v>
      </c>
      <c r="G436" s="15">
        <v>4119.40913507</v>
      </c>
      <c r="H436" s="15">
        <v>4060.8973657399997</v>
      </c>
      <c r="I436" s="15">
        <v>4002.4878315799997</v>
      </c>
      <c r="J436" s="15">
        <v>3993.5581410999998</v>
      </c>
      <c r="K436" s="15">
        <v>3997.72090875</v>
      </c>
      <c r="L436" s="15">
        <v>3996.7640552299995</v>
      </c>
      <c r="M436" s="15">
        <v>3991.4479200699998</v>
      </c>
      <c r="N436" s="19">
        <v>3998.2652049499998</v>
      </c>
      <c r="O436" s="15">
        <v>4002.4313681899998</v>
      </c>
      <c r="P436" s="15">
        <v>4012.9725617099998</v>
      </c>
      <c r="Q436" s="15">
        <v>4026.1352971699998</v>
      </c>
      <c r="R436" s="15">
        <v>4021.2795841899997</v>
      </c>
      <c r="S436" s="15">
        <v>4001.4774132199996</v>
      </c>
      <c r="T436" s="15">
        <v>3987.9261411599996</v>
      </c>
      <c r="U436" s="15">
        <v>3994.9944684099996</v>
      </c>
      <c r="V436" s="15">
        <v>3994.8659563599999</v>
      </c>
      <c r="W436" s="15">
        <v>3989.0066837599998</v>
      </c>
      <c r="X436" s="15">
        <v>4017.3509236599998</v>
      </c>
      <c r="Y436" s="15">
        <v>4061.7438969699997</v>
      </c>
    </row>
    <row r="437" spans="1:25" ht="18" thickBot="1" x14ac:dyDescent="0.35">
      <c r="A437" s="43">
        <v>10</v>
      </c>
      <c r="B437" s="15">
        <v>4107.1476822200002</v>
      </c>
      <c r="C437" s="15">
        <v>4123.79988288</v>
      </c>
      <c r="D437" s="15">
        <v>4132.9442268700004</v>
      </c>
      <c r="E437" s="15">
        <v>4141.0264433700004</v>
      </c>
      <c r="F437" s="15">
        <v>4139.7758330500001</v>
      </c>
      <c r="G437" s="15">
        <v>4135.3093298700005</v>
      </c>
      <c r="H437" s="15">
        <v>4135.7600034699999</v>
      </c>
      <c r="I437" s="15">
        <v>4099.0430863399997</v>
      </c>
      <c r="J437" s="15">
        <v>4054.2423272299998</v>
      </c>
      <c r="K437" s="15">
        <v>4010.0416063499997</v>
      </c>
      <c r="L437" s="15">
        <v>3995.9286592899998</v>
      </c>
      <c r="M437" s="15">
        <v>3995.0260373599999</v>
      </c>
      <c r="N437" s="19">
        <v>4010.6328585799997</v>
      </c>
      <c r="O437" s="15">
        <v>4021.4230753099996</v>
      </c>
      <c r="P437" s="15">
        <v>4033.3183170299999</v>
      </c>
      <c r="Q437" s="15">
        <v>4039.4640859699998</v>
      </c>
      <c r="R437" s="15">
        <v>4029.2890497899998</v>
      </c>
      <c r="S437" s="15">
        <v>3997.4619670099996</v>
      </c>
      <c r="T437" s="15">
        <v>3990.3264490299998</v>
      </c>
      <c r="U437" s="15">
        <v>3988.1768213099999</v>
      </c>
      <c r="V437" s="15">
        <v>3990.3888974999995</v>
      </c>
      <c r="W437" s="15">
        <v>4000.77075259</v>
      </c>
      <c r="X437" s="15">
        <v>4022.3984591599997</v>
      </c>
      <c r="Y437" s="15">
        <v>4063.7115529099997</v>
      </c>
    </row>
    <row r="438" spans="1:25" ht="18" thickBot="1" x14ac:dyDescent="0.35">
      <c r="A438" s="43">
        <v>11</v>
      </c>
      <c r="B438" s="15">
        <v>4085.5125715199997</v>
      </c>
      <c r="C438" s="15">
        <v>4125.1047406600001</v>
      </c>
      <c r="D438" s="15">
        <v>4148.4771712299998</v>
      </c>
      <c r="E438" s="15">
        <v>4157.7051148999999</v>
      </c>
      <c r="F438" s="15">
        <v>4159.7738421900003</v>
      </c>
      <c r="G438" s="15">
        <v>4147.2833146000003</v>
      </c>
      <c r="H438" s="15">
        <v>4130.4904157800001</v>
      </c>
      <c r="I438" s="15">
        <v>4110.0834110000005</v>
      </c>
      <c r="J438" s="15">
        <v>4073.6028351599998</v>
      </c>
      <c r="K438" s="15">
        <v>4017.3067860299998</v>
      </c>
      <c r="L438" s="15">
        <v>3991.9963258699995</v>
      </c>
      <c r="M438" s="15">
        <v>3991.2431677599998</v>
      </c>
      <c r="N438" s="19">
        <v>4000.7417689499998</v>
      </c>
      <c r="O438" s="15">
        <v>4017.4440911999995</v>
      </c>
      <c r="P438" s="15">
        <v>4026.4364677299995</v>
      </c>
      <c r="Q438" s="15">
        <v>4026.7248029799998</v>
      </c>
      <c r="R438" s="15">
        <v>4019.6580867099997</v>
      </c>
      <c r="S438" s="15">
        <v>3994.3483912999995</v>
      </c>
      <c r="T438" s="15">
        <v>3998.5995616299997</v>
      </c>
      <c r="U438" s="15">
        <v>3997.29592275</v>
      </c>
      <c r="V438" s="15">
        <v>3995.2190425999997</v>
      </c>
      <c r="W438" s="15">
        <v>3986.1058291799995</v>
      </c>
      <c r="X438" s="15">
        <v>4010.5911911899998</v>
      </c>
      <c r="Y438" s="15">
        <v>4033.1268654299997</v>
      </c>
    </row>
    <row r="439" spans="1:25" ht="18" thickBot="1" x14ac:dyDescent="0.35">
      <c r="A439" s="43">
        <v>12</v>
      </c>
      <c r="B439" s="15">
        <v>4077.1500183099997</v>
      </c>
      <c r="C439" s="15">
        <v>4113.0010879800002</v>
      </c>
      <c r="D439" s="15">
        <v>4135.1473421000001</v>
      </c>
      <c r="E439" s="15">
        <v>4145.6469792600001</v>
      </c>
      <c r="F439" s="15">
        <v>4145.1172264000006</v>
      </c>
      <c r="G439" s="15">
        <v>4128.3696373600005</v>
      </c>
      <c r="H439" s="15">
        <v>4081.5513400299997</v>
      </c>
      <c r="I439" s="15">
        <v>4047.68895767</v>
      </c>
      <c r="J439" s="15">
        <v>4035.2517552699996</v>
      </c>
      <c r="K439" s="15">
        <v>4022.1150619199998</v>
      </c>
      <c r="L439" s="15">
        <v>4012.4936407999999</v>
      </c>
      <c r="M439" s="15">
        <v>4025.2078586299999</v>
      </c>
      <c r="N439" s="19">
        <v>4048.02667084</v>
      </c>
      <c r="O439" s="15">
        <v>4057.72815107</v>
      </c>
      <c r="P439" s="15">
        <v>4072.3768213899998</v>
      </c>
      <c r="Q439" s="15">
        <v>4076.5758955199999</v>
      </c>
      <c r="R439" s="15">
        <v>4063.3484842799999</v>
      </c>
      <c r="S439" s="15">
        <v>4027.0240326599996</v>
      </c>
      <c r="T439" s="15">
        <v>3997.90015481</v>
      </c>
      <c r="U439" s="15">
        <v>3988.0180223299999</v>
      </c>
      <c r="V439" s="15">
        <v>3996.1079213999997</v>
      </c>
      <c r="W439" s="15">
        <v>4004.4072456199997</v>
      </c>
      <c r="X439" s="15">
        <v>4031.0318795599997</v>
      </c>
      <c r="Y439" s="15">
        <v>4077.1041246099999</v>
      </c>
    </row>
    <row r="440" spans="1:25" ht="18" thickBot="1" x14ac:dyDescent="0.35">
      <c r="A440" s="43">
        <v>13</v>
      </c>
      <c r="B440" s="15">
        <v>4115.1224773499998</v>
      </c>
      <c r="C440" s="15">
        <v>4153.4214040900006</v>
      </c>
      <c r="D440" s="15">
        <v>4175.8713297200002</v>
      </c>
      <c r="E440" s="15">
        <v>4180.7820106500003</v>
      </c>
      <c r="F440" s="15">
        <v>4178.2477617300001</v>
      </c>
      <c r="G440" s="15">
        <v>4158.7818392400004</v>
      </c>
      <c r="H440" s="15">
        <v>4101.6801945899997</v>
      </c>
      <c r="I440" s="15">
        <v>4054.73385938</v>
      </c>
      <c r="J440" s="15">
        <v>4035.2743177799998</v>
      </c>
      <c r="K440" s="15">
        <v>4015.7282932099997</v>
      </c>
      <c r="L440" s="15">
        <v>4007.3654088399999</v>
      </c>
      <c r="M440" s="15">
        <v>4019.8386995599999</v>
      </c>
      <c r="N440" s="19">
        <v>4044.5397340499999</v>
      </c>
      <c r="O440" s="15">
        <v>4054.1535367399997</v>
      </c>
      <c r="P440" s="15">
        <v>4055.6510854699995</v>
      </c>
      <c r="Q440" s="15">
        <v>4055.3823481999998</v>
      </c>
      <c r="R440" s="15">
        <v>4043.4865288999995</v>
      </c>
      <c r="S440" s="15">
        <v>4011.2762647699997</v>
      </c>
      <c r="T440" s="15">
        <v>3999.5865357899997</v>
      </c>
      <c r="U440" s="15">
        <v>4000.1074219899997</v>
      </c>
      <c r="V440" s="15">
        <v>4004.9430930899998</v>
      </c>
      <c r="W440" s="15">
        <v>4010.1249132899998</v>
      </c>
      <c r="X440" s="15">
        <v>4022.3544128999997</v>
      </c>
      <c r="Y440" s="15">
        <v>4062.8948175399996</v>
      </c>
    </row>
    <row r="441" spans="1:25" ht="18" thickBot="1" x14ac:dyDescent="0.35">
      <c r="A441" s="43">
        <v>14</v>
      </c>
      <c r="B441" s="15">
        <v>4107.2595903299998</v>
      </c>
      <c r="C441" s="15">
        <v>4147.0298150899998</v>
      </c>
      <c r="D441" s="15">
        <v>4172.0005765100004</v>
      </c>
      <c r="E441" s="15">
        <v>4174.09532734</v>
      </c>
      <c r="F441" s="15">
        <v>4170.5628309100002</v>
      </c>
      <c r="G441" s="15">
        <v>4152.1012981700005</v>
      </c>
      <c r="H441" s="15">
        <v>4093.5760538099998</v>
      </c>
      <c r="I441" s="15">
        <v>4041.25124284</v>
      </c>
      <c r="J441" s="15">
        <v>4009.6432886299999</v>
      </c>
      <c r="K441" s="15">
        <v>4006.0701476599997</v>
      </c>
      <c r="L441" s="15">
        <v>4007.2271786399997</v>
      </c>
      <c r="M441" s="15">
        <v>4020.4909232699997</v>
      </c>
      <c r="N441" s="19">
        <v>4036.9411570499997</v>
      </c>
      <c r="O441" s="15">
        <v>4040.82967495</v>
      </c>
      <c r="P441" s="15">
        <v>4056.4668906699999</v>
      </c>
      <c r="Q441" s="15">
        <v>4060.28322824</v>
      </c>
      <c r="R441" s="15">
        <v>4051.7205919399998</v>
      </c>
      <c r="S441" s="15">
        <v>4020.8813061799997</v>
      </c>
      <c r="T441" s="15">
        <v>3995.3223506599998</v>
      </c>
      <c r="U441" s="15">
        <v>3989.8328234199998</v>
      </c>
      <c r="V441" s="15">
        <v>3992.2304248999999</v>
      </c>
      <c r="W441" s="15">
        <v>3997.4928269299999</v>
      </c>
      <c r="X441" s="15">
        <v>4007.1654577199997</v>
      </c>
      <c r="Y441" s="15">
        <v>4043.07890877</v>
      </c>
    </row>
    <row r="442" spans="1:25" ht="18" thickBot="1" x14ac:dyDescent="0.35">
      <c r="A442" s="43">
        <v>15</v>
      </c>
      <c r="B442" s="15">
        <v>4101.7889721399997</v>
      </c>
      <c r="C442" s="15">
        <v>4141.6563006400002</v>
      </c>
      <c r="D442" s="15">
        <v>4166.5590120200004</v>
      </c>
      <c r="E442" s="15">
        <v>4168.3195483</v>
      </c>
      <c r="F442" s="15">
        <v>4166.2954129899999</v>
      </c>
      <c r="G442" s="15">
        <v>4150.0146827799999</v>
      </c>
      <c r="H442" s="15">
        <v>4104.4129949099997</v>
      </c>
      <c r="I442" s="15">
        <v>4071.0117218099999</v>
      </c>
      <c r="J442" s="15">
        <v>4034.8321119399998</v>
      </c>
      <c r="K442" s="15">
        <v>4023.7237815199996</v>
      </c>
      <c r="L442" s="15">
        <v>4041.8423525599997</v>
      </c>
      <c r="M442" s="15">
        <v>4031.3406351599997</v>
      </c>
      <c r="N442" s="19">
        <v>4057.46388695</v>
      </c>
      <c r="O442" s="15">
        <v>4060.8324124699998</v>
      </c>
      <c r="P442" s="15">
        <v>4099.3689630199997</v>
      </c>
      <c r="Q442" s="15">
        <v>4097.4071974600001</v>
      </c>
      <c r="R442" s="15">
        <v>4067.3973965999999</v>
      </c>
      <c r="S442" s="15">
        <v>4009.1281989399999</v>
      </c>
      <c r="T442" s="15">
        <v>3999.19297125</v>
      </c>
      <c r="U442" s="15">
        <v>3995.0088816699995</v>
      </c>
      <c r="V442" s="15">
        <v>3996.3101441999997</v>
      </c>
      <c r="W442" s="15">
        <v>4035.1078638399999</v>
      </c>
      <c r="X442" s="15">
        <v>4065.9406882599997</v>
      </c>
      <c r="Y442" s="15">
        <v>4083.5784906899999</v>
      </c>
    </row>
    <row r="443" spans="1:25" ht="18" thickBot="1" x14ac:dyDescent="0.35">
      <c r="A443" s="43">
        <v>16</v>
      </c>
      <c r="B443" s="15">
        <v>4132.0772458299998</v>
      </c>
      <c r="C443" s="15">
        <v>4177.6697747100006</v>
      </c>
      <c r="D443" s="15">
        <v>4181.2565470899999</v>
      </c>
      <c r="E443" s="15">
        <v>4181.3826362099999</v>
      </c>
      <c r="F443" s="15">
        <v>4181.7638022900001</v>
      </c>
      <c r="G443" s="15">
        <v>4166.6322983400005</v>
      </c>
      <c r="H443" s="15">
        <v>4098.0412806300001</v>
      </c>
      <c r="I443" s="15">
        <v>4068.1570397099999</v>
      </c>
      <c r="J443" s="15">
        <v>4013.8692968399996</v>
      </c>
      <c r="K443" s="15">
        <v>4000.9336382399997</v>
      </c>
      <c r="L443" s="15">
        <v>4003.68113571</v>
      </c>
      <c r="M443" s="15">
        <v>4004.9019627999996</v>
      </c>
      <c r="N443" s="19">
        <v>4021.4581419599999</v>
      </c>
      <c r="O443" s="15">
        <v>4033.6685082099998</v>
      </c>
      <c r="P443" s="15">
        <v>4043.1016244399998</v>
      </c>
      <c r="Q443" s="15">
        <v>4039.84797303</v>
      </c>
      <c r="R443" s="15">
        <v>4040.6245749799996</v>
      </c>
      <c r="S443" s="15">
        <v>4016.3740419499995</v>
      </c>
      <c r="T443" s="15">
        <v>4007.8607114499996</v>
      </c>
      <c r="U443" s="15">
        <v>4004.9047103199996</v>
      </c>
      <c r="V443" s="15">
        <v>4004.0607714799999</v>
      </c>
      <c r="W443" s="15">
        <v>4011.5526372699997</v>
      </c>
      <c r="X443" s="15">
        <v>4038.0203011999997</v>
      </c>
      <c r="Y443" s="15">
        <v>4097.5476837200004</v>
      </c>
    </row>
    <row r="444" spans="1:25" ht="18" thickBot="1" x14ac:dyDescent="0.35">
      <c r="A444" s="43">
        <v>17</v>
      </c>
      <c r="B444" s="15">
        <v>4072.5395381499998</v>
      </c>
      <c r="C444" s="15">
        <v>4113.6940275900006</v>
      </c>
      <c r="D444" s="15">
        <v>4135.9633191499997</v>
      </c>
      <c r="E444" s="15">
        <v>4141.5360529</v>
      </c>
      <c r="F444" s="15">
        <v>4144.1050762900004</v>
      </c>
      <c r="G444" s="15">
        <v>4128.7301803299997</v>
      </c>
      <c r="H444" s="15">
        <v>4101.0111857800002</v>
      </c>
      <c r="I444" s="15">
        <v>4056.5215880799997</v>
      </c>
      <c r="J444" s="15">
        <v>3978.5344366299996</v>
      </c>
      <c r="K444" s="15">
        <v>3950.8022453299996</v>
      </c>
      <c r="L444" s="15">
        <v>3951.9385883</v>
      </c>
      <c r="M444" s="15">
        <v>3946.5304822599996</v>
      </c>
      <c r="N444" s="19">
        <v>3940.6961189499998</v>
      </c>
      <c r="O444" s="15">
        <v>3945.92130374</v>
      </c>
      <c r="P444" s="15">
        <v>3957.9250066399995</v>
      </c>
      <c r="Q444" s="15">
        <v>3966.2783080599997</v>
      </c>
      <c r="R444" s="15">
        <v>3953.82042529</v>
      </c>
      <c r="S444" s="15">
        <v>3946.8764821099999</v>
      </c>
      <c r="T444" s="15">
        <v>3946.3549756499997</v>
      </c>
      <c r="U444" s="15">
        <v>3945.3961267</v>
      </c>
      <c r="V444" s="15">
        <v>3946.6128568399995</v>
      </c>
      <c r="W444" s="15">
        <v>3941.2403549799997</v>
      </c>
      <c r="X444" s="15">
        <v>3946.7448044299999</v>
      </c>
      <c r="Y444" s="15">
        <v>4021.9612213999999</v>
      </c>
    </row>
    <row r="445" spans="1:25" ht="18" thickBot="1" x14ac:dyDescent="0.35">
      <c r="A445" s="43">
        <v>18</v>
      </c>
      <c r="B445" s="15">
        <v>4062.9164056599998</v>
      </c>
      <c r="C445" s="15">
        <v>4097.0282329700003</v>
      </c>
      <c r="D445" s="15">
        <v>4124.0500896700005</v>
      </c>
      <c r="E445" s="15">
        <v>4130.79791458</v>
      </c>
      <c r="F445" s="15">
        <v>4130.6530884900003</v>
      </c>
      <c r="G445" s="15">
        <v>4118.9555096399999</v>
      </c>
      <c r="H445" s="15">
        <v>4094.9768820499999</v>
      </c>
      <c r="I445" s="15">
        <v>4059.6801234499999</v>
      </c>
      <c r="J445" s="15">
        <v>3990.0395908899995</v>
      </c>
      <c r="K445" s="15">
        <v>3945.5176568099996</v>
      </c>
      <c r="L445" s="15">
        <v>3928.7106632399996</v>
      </c>
      <c r="M445" s="15">
        <v>3934.07329076</v>
      </c>
      <c r="N445" s="19">
        <v>3948.61054242</v>
      </c>
      <c r="O445" s="15">
        <v>3955.2334671799999</v>
      </c>
      <c r="P445" s="15">
        <v>3954.68428997</v>
      </c>
      <c r="Q445" s="15">
        <v>3957.6498523199998</v>
      </c>
      <c r="R445" s="15">
        <v>3953.4250583199996</v>
      </c>
      <c r="S445" s="15">
        <v>3937.2264701099998</v>
      </c>
      <c r="T445" s="15">
        <v>3940.3134561699999</v>
      </c>
      <c r="U445" s="15">
        <v>3941.7496943599999</v>
      </c>
      <c r="V445" s="15">
        <v>3932.7828334299998</v>
      </c>
      <c r="W445" s="15">
        <v>3927.6239132399996</v>
      </c>
      <c r="X445" s="15">
        <v>3934.7145907099998</v>
      </c>
      <c r="Y445" s="15">
        <v>4007.9751262899999</v>
      </c>
    </row>
    <row r="446" spans="1:25" ht="18" thickBot="1" x14ac:dyDescent="0.35">
      <c r="A446" s="43">
        <v>19</v>
      </c>
      <c r="B446" s="15">
        <v>4113.1181846199997</v>
      </c>
      <c r="C446" s="15">
        <v>4157.0553512000006</v>
      </c>
      <c r="D446" s="15">
        <v>4179.7565716700001</v>
      </c>
      <c r="E446" s="15">
        <v>4185.0900157300002</v>
      </c>
      <c r="F446" s="15">
        <v>4181.8952381500003</v>
      </c>
      <c r="G446" s="15">
        <v>4159.9355795800002</v>
      </c>
      <c r="H446" s="15">
        <v>4101.9054143200001</v>
      </c>
      <c r="I446" s="15">
        <v>4052.7066135599998</v>
      </c>
      <c r="J446" s="15">
        <v>3993.7182435</v>
      </c>
      <c r="K446" s="15">
        <v>3993.1552588399995</v>
      </c>
      <c r="L446" s="15">
        <v>3989.8850846999999</v>
      </c>
      <c r="M446" s="15">
        <v>3976.9845530499997</v>
      </c>
      <c r="N446" s="19">
        <v>3980.49074694</v>
      </c>
      <c r="O446" s="15">
        <v>3993.9807237199998</v>
      </c>
      <c r="P446" s="15">
        <v>4001.0426277399997</v>
      </c>
      <c r="Q446" s="15">
        <v>4001.3284759799999</v>
      </c>
      <c r="R446" s="15">
        <v>3991.6929689799999</v>
      </c>
      <c r="S446" s="15">
        <v>3964.3160883599999</v>
      </c>
      <c r="T446" s="15">
        <v>3954.9769917899998</v>
      </c>
      <c r="U446" s="15">
        <v>3956.8513154499997</v>
      </c>
      <c r="V446" s="15">
        <v>3956.6216303199999</v>
      </c>
      <c r="W446" s="15">
        <v>3957.6294808999996</v>
      </c>
      <c r="X446" s="15">
        <v>3981.1440593299999</v>
      </c>
      <c r="Y446" s="15">
        <v>4061.6910482899998</v>
      </c>
    </row>
    <row r="447" spans="1:25" ht="18" thickBot="1" x14ac:dyDescent="0.35">
      <c r="A447" s="43">
        <v>20</v>
      </c>
      <c r="B447" s="15">
        <v>4116.5836973599999</v>
      </c>
      <c r="C447" s="15">
        <v>4144.1555763900005</v>
      </c>
      <c r="D447" s="15">
        <v>4169.2287593700003</v>
      </c>
      <c r="E447" s="15">
        <v>4177.6357911900004</v>
      </c>
      <c r="F447" s="15">
        <v>4173.8995119000001</v>
      </c>
      <c r="G447" s="15">
        <v>4159.3682146400006</v>
      </c>
      <c r="H447" s="15">
        <v>4100.4884527100003</v>
      </c>
      <c r="I447" s="15">
        <v>4028.98974073</v>
      </c>
      <c r="J447" s="15">
        <v>3978.6385232299999</v>
      </c>
      <c r="K447" s="15">
        <v>3975.0383546499997</v>
      </c>
      <c r="L447" s="15">
        <v>3938.2253942099996</v>
      </c>
      <c r="M447" s="15">
        <v>3936.6894712399999</v>
      </c>
      <c r="N447" s="19">
        <v>3950.6668521499996</v>
      </c>
      <c r="O447" s="15">
        <v>3966.05433184</v>
      </c>
      <c r="P447" s="15">
        <v>3976.3123367599997</v>
      </c>
      <c r="Q447" s="15">
        <v>3980.1573253499996</v>
      </c>
      <c r="R447" s="15">
        <v>3971.7169959099997</v>
      </c>
      <c r="S447" s="15">
        <v>3942.5181099599999</v>
      </c>
      <c r="T447" s="15">
        <v>3936.9950138099998</v>
      </c>
      <c r="U447" s="15">
        <v>3937.0843139199997</v>
      </c>
      <c r="V447" s="15">
        <v>3938.47258766</v>
      </c>
      <c r="W447" s="15">
        <v>3940.9286339399996</v>
      </c>
      <c r="X447" s="15">
        <v>3954.8159857399996</v>
      </c>
      <c r="Y447" s="15">
        <v>4023.1201721099997</v>
      </c>
    </row>
    <row r="448" spans="1:25" ht="18" thickBot="1" x14ac:dyDescent="0.35">
      <c r="A448" s="43">
        <v>21</v>
      </c>
      <c r="B448" s="15">
        <v>4086.7599893899996</v>
      </c>
      <c r="C448" s="15">
        <v>4121.9119270800002</v>
      </c>
      <c r="D448" s="15">
        <v>4135.3208044500007</v>
      </c>
      <c r="E448" s="15">
        <v>4146.9736118400006</v>
      </c>
      <c r="F448" s="15">
        <v>4158.8630918200006</v>
      </c>
      <c r="G448" s="15">
        <v>4139.2816233200001</v>
      </c>
      <c r="H448" s="15">
        <v>4084.32890189</v>
      </c>
      <c r="I448" s="15">
        <v>4015.0266548999998</v>
      </c>
      <c r="J448" s="15">
        <v>3964.1389366199996</v>
      </c>
      <c r="K448" s="15">
        <v>3966.5652060499997</v>
      </c>
      <c r="L448" s="15">
        <v>3959.9376841599997</v>
      </c>
      <c r="M448" s="15">
        <v>3955.7898043</v>
      </c>
      <c r="N448" s="19">
        <v>3963.2457262699995</v>
      </c>
      <c r="O448" s="15">
        <v>3967.6897045599999</v>
      </c>
      <c r="P448" s="15">
        <v>3982.9966904499997</v>
      </c>
      <c r="Q448" s="15">
        <v>3992.64422522</v>
      </c>
      <c r="R448" s="15">
        <v>3981.5570378699999</v>
      </c>
      <c r="S448" s="15">
        <v>3959.8391676599999</v>
      </c>
      <c r="T448" s="15">
        <v>3951.4812811799998</v>
      </c>
      <c r="U448" s="15">
        <v>3964.6764113299996</v>
      </c>
      <c r="V448" s="15">
        <v>3985.0638432599999</v>
      </c>
      <c r="W448" s="15">
        <v>3976.0663509199999</v>
      </c>
      <c r="X448" s="15">
        <v>3980.0575526199996</v>
      </c>
      <c r="Y448" s="15">
        <v>4062.1646956699997</v>
      </c>
    </row>
    <row r="449" spans="1:25" ht="18" thickBot="1" x14ac:dyDescent="0.35">
      <c r="A449" s="43">
        <v>22</v>
      </c>
      <c r="B449" s="15">
        <v>4087.4419354799998</v>
      </c>
      <c r="C449" s="15">
        <v>4129.3692194100004</v>
      </c>
      <c r="D449" s="15">
        <v>4147.7398138799999</v>
      </c>
      <c r="E449" s="15">
        <v>4157.23566458</v>
      </c>
      <c r="F449" s="15">
        <v>4155.29440084</v>
      </c>
      <c r="G449" s="15">
        <v>4132.7823898300003</v>
      </c>
      <c r="H449" s="15">
        <v>4070.5688459499997</v>
      </c>
      <c r="I449" s="15">
        <v>3988.2121588999998</v>
      </c>
      <c r="J449" s="15">
        <v>3936.5128047799999</v>
      </c>
      <c r="K449" s="15">
        <v>3936.3285323199998</v>
      </c>
      <c r="L449" s="15">
        <v>3938.6968758199996</v>
      </c>
      <c r="M449" s="15">
        <v>3961.8054735599999</v>
      </c>
      <c r="N449" s="19">
        <v>3957.7778045399996</v>
      </c>
      <c r="O449" s="15">
        <v>3962.0213490399997</v>
      </c>
      <c r="P449" s="15">
        <v>3974.0476853299997</v>
      </c>
      <c r="Q449" s="15">
        <v>3969.8717204899999</v>
      </c>
      <c r="R449" s="15">
        <v>3960.1194122799998</v>
      </c>
      <c r="S449" s="15">
        <v>3958.5743781999995</v>
      </c>
      <c r="T449" s="15">
        <v>3957.3149536099995</v>
      </c>
      <c r="U449" s="15">
        <v>3956.4624031899998</v>
      </c>
      <c r="V449" s="15">
        <v>3953.7325198399999</v>
      </c>
      <c r="W449" s="15">
        <v>3952.1849630499996</v>
      </c>
      <c r="X449" s="15">
        <v>3954.15544998</v>
      </c>
      <c r="Y449" s="15">
        <v>4028.5401391299997</v>
      </c>
    </row>
    <row r="450" spans="1:25" ht="18" thickBot="1" x14ac:dyDescent="0.35">
      <c r="A450" s="43">
        <v>23</v>
      </c>
      <c r="B450" s="15">
        <v>4123.4957176500002</v>
      </c>
      <c r="C450" s="15">
        <v>4160.0813236000004</v>
      </c>
      <c r="D450" s="15">
        <v>4178.3595722</v>
      </c>
      <c r="E450" s="15">
        <v>4186.6841482899999</v>
      </c>
      <c r="F450" s="15">
        <v>4185.3255626</v>
      </c>
      <c r="G450" s="15">
        <v>4164.9396142599999</v>
      </c>
      <c r="H450" s="15">
        <v>4107.9663463799998</v>
      </c>
      <c r="I450" s="15">
        <v>4042.50445059</v>
      </c>
      <c r="J450" s="15">
        <v>3997.1726926299998</v>
      </c>
      <c r="K450" s="15">
        <v>3996.87528264</v>
      </c>
      <c r="L450" s="15">
        <v>3996.0078843699998</v>
      </c>
      <c r="M450" s="15">
        <v>3980.6520109099997</v>
      </c>
      <c r="N450" s="19">
        <v>3975.00262531</v>
      </c>
      <c r="O450" s="15">
        <v>3980.3674165499997</v>
      </c>
      <c r="P450" s="15">
        <v>3994.4973062199997</v>
      </c>
      <c r="Q450" s="15">
        <v>4009.6115517199996</v>
      </c>
      <c r="R450" s="15">
        <v>4003.8552492999997</v>
      </c>
      <c r="S450" s="15">
        <v>3988.6543723599998</v>
      </c>
      <c r="T450" s="15">
        <v>3987.0588875799999</v>
      </c>
      <c r="U450" s="15">
        <v>3984.9941197599996</v>
      </c>
      <c r="V450" s="15">
        <v>3985.5518642899997</v>
      </c>
      <c r="W450" s="15">
        <v>3981.1158937799996</v>
      </c>
      <c r="X450" s="15">
        <v>3990.53301633</v>
      </c>
      <c r="Y450" s="15">
        <v>4065.9914998099998</v>
      </c>
    </row>
    <row r="451" spans="1:25" ht="18" thickBot="1" x14ac:dyDescent="0.35">
      <c r="A451" s="43">
        <v>24</v>
      </c>
      <c r="B451" s="15">
        <v>4082.6737143899995</v>
      </c>
      <c r="C451" s="15">
        <v>4096.9263640199997</v>
      </c>
      <c r="D451" s="15">
        <v>4118.4896635300001</v>
      </c>
      <c r="E451" s="15">
        <v>4125.8701394400005</v>
      </c>
      <c r="F451" s="15">
        <v>4126.74654422</v>
      </c>
      <c r="G451" s="15">
        <v>4113.5115886700005</v>
      </c>
      <c r="H451" s="15">
        <v>4088.4037615799998</v>
      </c>
      <c r="I451" s="15">
        <v>4051.98091204</v>
      </c>
      <c r="J451" s="15">
        <v>4019.5288473799997</v>
      </c>
      <c r="K451" s="15">
        <v>4022.3829231699997</v>
      </c>
      <c r="L451" s="15">
        <v>4024.1303970199997</v>
      </c>
      <c r="M451" s="15">
        <v>4017.1376698899999</v>
      </c>
      <c r="N451" s="19">
        <v>4010.5142020099997</v>
      </c>
      <c r="O451" s="15">
        <v>4011.6086365299998</v>
      </c>
      <c r="P451" s="15">
        <v>4014.7596649299999</v>
      </c>
      <c r="Q451" s="15">
        <v>4014.60436609</v>
      </c>
      <c r="R451" s="15">
        <v>4017.5003566599999</v>
      </c>
      <c r="S451" s="15">
        <v>4023.3071086299997</v>
      </c>
      <c r="T451" s="15">
        <v>4020.2611814199995</v>
      </c>
      <c r="U451" s="15">
        <v>4017.1059686699996</v>
      </c>
      <c r="V451" s="15">
        <v>4019.6568886699997</v>
      </c>
      <c r="W451" s="15">
        <v>4018.51500799</v>
      </c>
      <c r="X451" s="15">
        <v>4015.0888793499998</v>
      </c>
      <c r="Y451" s="15">
        <v>4025.5025560699996</v>
      </c>
    </row>
    <row r="452" spans="1:25" ht="18" thickBot="1" x14ac:dyDescent="0.35">
      <c r="A452" s="43">
        <v>25</v>
      </c>
      <c r="B452" s="15">
        <v>4047.2687836999999</v>
      </c>
      <c r="C452" s="15">
        <v>4085.9116783299996</v>
      </c>
      <c r="D452" s="15">
        <v>4108.67676166</v>
      </c>
      <c r="E452" s="15">
        <v>4119.0334073000004</v>
      </c>
      <c r="F452" s="15">
        <v>4120.8419652900002</v>
      </c>
      <c r="G452" s="15">
        <v>4111.7790900500004</v>
      </c>
      <c r="H452" s="15">
        <v>4086.55104618</v>
      </c>
      <c r="I452" s="15">
        <v>4065.6703923099999</v>
      </c>
      <c r="J452" s="15">
        <v>4027.9334135299996</v>
      </c>
      <c r="K452" s="15">
        <v>4026.91222178</v>
      </c>
      <c r="L452" s="15">
        <v>4032.1900691199999</v>
      </c>
      <c r="M452" s="15">
        <v>4025.8204844099996</v>
      </c>
      <c r="N452" s="19">
        <v>4021.4200313599999</v>
      </c>
      <c r="O452" s="15">
        <v>4021.9478811399999</v>
      </c>
      <c r="P452" s="15">
        <v>4025.2425349999999</v>
      </c>
      <c r="Q452" s="15">
        <v>4026.0401297999997</v>
      </c>
      <c r="R452" s="15">
        <v>4024.8702288999998</v>
      </c>
      <c r="S452" s="15">
        <v>4027.47125508</v>
      </c>
      <c r="T452" s="15">
        <v>4026.5364036299998</v>
      </c>
      <c r="U452" s="15">
        <v>4024.4100979</v>
      </c>
      <c r="V452" s="15">
        <v>4028.0190006999997</v>
      </c>
      <c r="W452" s="15">
        <v>4026.32827623</v>
      </c>
      <c r="X452" s="15">
        <v>4021.8575396399997</v>
      </c>
      <c r="Y452" s="15">
        <v>4019.3112847299999</v>
      </c>
    </row>
    <row r="453" spans="1:25" ht="18" thickBot="1" x14ac:dyDescent="0.35">
      <c r="A453" s="43">
        <v>26</v>
      </c>
      <c r="B453" s="15">
        <v>4050.4070329899996</v>
      </c>
      <c r="C453" s="15">
        <v>4092.2953541099996</v>
      </c>
      <c r="D453" s="15">
        <v>4112.2325630599998</v>
      </c>
      <c r="E453" s="15">
        <v>4123.5735727900001</v>
      </c>
      <c r="F453" s="15">
        <v>4123.7095196600003</v>
      </c>
      <c r="G453" s="15">
        <v>4109.1034268499998</v>
      </c>
      <c r="H453" s="15">
        <v>4057.2389826499998</v>
      </c>
      <c r="I453" s="15">
        <v>4032.4193921799997</v>
      </c>
      <c r="J453" s="15">
        <v>4031.2964389899998</v>
      </c>
      <c r="K453" s="15">
        <v>4032.6275841599995</v>
      </c>
      <c r="L453" s="15">
        <v>4033.6178920499997</v>
      </c>
      <c r="M453" s="15">
        <v>3994.75086676</v>
      </c>
      <c r="N453" s="19">
        <v>3988.3626447399997</v>
      </c>
      <c r="O453" s="15">
        <v>3993.8608909699997</v>
      </c>
      <c r="P453" s="15">
        <v>4006.4314150799996</v>
      </c>
      <c r="Q453" s="15">
        <v>4003.2533703299996</v>
      </c>
      <c r="R453" s="15">
        <v>3999.8714570299999</v>
      </c>
      <c r="S453" s="15">
        <v>3992.1364405899999</v>
      </c>
      <c r="T453" s="15">
        <v>3996.3323096399995</v>
      </c>
      <c r="U453" s="15">
        <v>3995.35720851</v>
      </c>
      <c r="V453" s="15">
        <v>3998.9842531999998</v>
      </c>
      <c r="W453" s="15">
        <v>3995.5102106399995</v>
      </c>
      <c r="X453" s="15">
        <v>3993.03714859</v>
      </c>
      <c r="Y453" s="15">
        <v>4018.3234708099999</v>
      </c>
    </row>
    <row r="454" spans="1:25" ht="18" thickBot="1" x14ac:dyDescent="0.35">
      <c r="A454" s="43">
        <v>27</v>
      </c>
      <c r="B454" s="15">
        <v>4056.06549399</v>
      </c>
      <c r="C454" s="15">
        <v>4084.2315231299999</v>
      </c>
      <c r="D454" s="15">
        <v>4106.2888097900004</v>
      </c>
      <c r="E454" s="15">
        <v>4115.3638422499998</v>
      </c>
      <c r="F454" s="15">
        <v>4115.0825836900003</v>
      </c>
      <c r="G454" s="15">
        <v>4105.3915339000005</v>
      </c>
      <c r="H454" s="15">
        <v>4055.6374176599998</v>
      </c>
      <c r="I454" s="15">
        <v>3997.5803549199995</v>
      </c>
      <c r="J454" s="15">
        <v>3991.3481692199998</v>
      </c>
      <c r="K454" s="15">
        <v>3993.5554171999997</v>
      </c>
      <c r="L454" s="15">
        <v>3990.8757907299996</v>
      </c>
      <c r="M454" s="15">
        <v>3982.0501034999998</v>
      </c>
      <c r="N454" s="19">
        <v>3978.4044081999996</v>
      </c>
      <c r="O454" s="15">
        <v>3984.5698865599998</v>
      </c>
      <c r="P454" s="15">
        <v>3986.6956008899997</v>
      </c>
      <c r="Q454" s="15">
        <v>3988.0597001199999</v>
      </c>
      <c r="R454" s="15">
        <v>3983.0866570699995</v>
      </c>
      <c r="S454" s="15">
        <v>3983.7105741799996</v>
      </c>
      <c r="T454" s="15">
        <v>3985.1806514099999</v>
      </c>
      <c r="U454" s="15">
        <v>3983.7744511699998</v>
      </c>
      <c r="V454" s="15">
        <v>3989.1675220099996</v>
      </c>
      <c r="W454" s="15">
        <v>3984.5463618199997</v>
      </c>
      <c r="X454" s="15">
        <v>3981.6661261899999</v>
      </c>
      <c r="Y454" s="15">
        <v>3994.46619401</v>
      </c>
    </row>
    <row r="455" spans="1:25" ht="18" thickBot="1" x14ac:dyDescent="0.35">
      <c r="A455" s="43">
        <v>28</v>
      </c>
      <c r="B455" s="15">
        <v>4030.2046526199997</v>
      </c>
      <c r="C455" s="15">
        <v>4064.5918646999999</v>
      </c>
      <c r="D455" s="15">
        <v>4084.2547494399996</v>
      </c>
      <c r="E455" s="15">
        <v>4094.6973633599996</v>
      </c>
      <c r="F455" s="15">
        <v>4095.7024420699995</v>
      </c>
      <c r="G455" s="15">
        <v>4081.5875129399997</v>
      </c>
      <c r="H455" s="15">
        <v>4027.1386042599997</v>
      </c>
      <c r="I455" s="15">
        <v>4011.9117450699996</v>
      </c>
      <c r="J455" s="15">
        <v>4018.61132021</v>
      </c>
      <c r="K455" s="15">
        <v>4019.6118792599996</v>
      </c>
      <c r="L455" s="15">
        <v>4019.4820173599996</v>
      </c>
      <c r="M455" s="15">
        <v>4013.9839894899997</v>
      </c>
      <c r="N455" s="19">
        <v>4012.43171244</v>
      </c>
      <c r="O455" s="15">
        <v>4009.91061313</v>
      </c>
      <c r="P455" s="15">
        <v>4013.8853858099997</v>
      </c>
      <c r="Q455" s="15">
        <v>4018.8792234999996</v>
      </c>
      <c r="R455" s="15">
        <v>4013.6606667199999</v>
      </c>
      <c r="S455" s="15">
        <v>4014.3573569599998</v>
      </c>
      <c r="T455" s="15">
        <v>4019.3463934399997</v>
      </c>
      <c r="U455" s="15">
        <v>4019.5841674499998</v>
      </c>
      <c r="V455" s="15">
        <v>4020.5923976099998</v>
      </c>
      <c r="W455" s="15">
        <v>4016.6826158199997</v>
      </c>
      <c r="X455" s="15">
        <v>4013.21014608</v>
      </c>
      <c r="Y455" s="15">
        <v>4047.6709953999998</v>
      </c>
    </row>
    <row r="456" spans="1:25" ht="18" thickBot="1" x14ac:dyDescent="0.35">
      <c r="A456" s="43">
        <v>29</v>
      </c>
      <c r="B456" s="15">
        <v>4102.2090116999998</v>
      </c>
      <c r="C456" s="15">
        <v>4131.9482204000005</v>
      </c>
      <c r="D456" s="15">
        <v>4154.9526541200003</v>
      </c>
      <c r="E456" s="15">
        <v>4167.6343386400004</v>
      </c>
      <c r="F456" s="15">
        <v>4163.68697273</v>
      </c>
      <c r="G456" s="15">
        <v>4147.3015865500001</v>
      </c>
      <c r="H456" s="15">
        <v>4099.9239005400004</v>
      </c>
      <c r="I456" s="15">
        <v>4031.9895360099995</v>
      </c>
      <c r="J456" s="15">
        <v>4023.6492471799997</v>
      </c>
      <c r="K456" s="15">
        <v>4025.6487959499996</v>
      </c>
      <c r="L456" s="15">
        <v>4022.9161675999999</v>
      </c>
      <c r="M456" s="15">
        <v>4017.4729533699997</v>
      </c>
      <c r="N456" s="19">
        <v>4011.6624860699999</v>
      </c>
      <c r="O456" s="15">
        <v>4012.6271283599999</v>
      </c>
      <c r="P456" s="15">
        <v>4021.3566209599999</v>
      </c>
      <c r="Q456" s="15">
        <v>4025.3454599899997</v>
      </c>
      <c r="R456" s="15">
        <v>4021.6571071799999</v>
      </c>
      <c r="S456" s="15">
        <v>4019.9104603699998</v>
      </c>
      <c r="T456" s="15">
        <v>4025.1683737899998</v>
      </c>
      <c r="U456" s="15">
        <v>4023.6227657199997</v>
      </c>
      <c r="V456" s="15">
        <v>4026.2071941099998</v>
      </c>
      <c r="W456" s="15">
        <v>4018.7155355899999</v>
      </c>
      <c r="X456" s="15">
        <v>4008.5022228599996</v>
      </c>
      <c r="Y456" s="15">
        <v>4036.8790546799996</v>
      </c>
    </row>
    <row r="457" spans="1:25" ht="18" thickBot="1" x14ac:dyDescent="0.35">
      <c r="A457" s="43">
        <v>30</v>
      </c>
      <c r="B457" s="15">
        <v>4069.3649261899996</v>
      </c>
      <c r="C457" s="15">
        <v>4109.8812220600003</v>
      </c>
      <c r="D457" s="15">
        <v>4125.50411394</v>
      </c>
      <c r="E457" s="15">
        <v>4135.0987816699999</v>
      </c>
      <c r="F457" s="15">
        <v>4146.4714381600006</v>
      </c>
      <c r="G457" s="15">
        <v>4128.02469862</v>
      </c>
      <c r="H457" s="15">
        <v>4074.3104961899999</v>
      </c>
      <c r="I457" s="15">
        <v>4022.3112970499997</v>
      </c>
      <c r="J457" s="15">
        <v>4006.5392370299996</v>
      </c>
      <c r="K457" s="15">
        <v>4005.3771676599995</v>
      </c>
      <c r="L457" s="15">
        <v>4002.0889032199998</v>
      </c>
      <c r="M457" s="15">
        <v>3995.5440270299996</v>
      </c>
      <c r="N457" s="19">
        <v>3995.1355736499995</v>
      </c>
      <c r="O457" s="15">
        <v>3999.7863577799999</v>
      </c>
      <c r="P457" s="15">
        <v>4014.7701236199996</v>
      </c>
      <c r="Q457" s="15">
        <v>4026.1047171999999</v>
      </c>
      <c r="R457" s="15">
        <v>4018.6546061599997</v>
      </c>
      <c r="S457" s="15">
        <v>3999.7589717799997</v>
      </c>
      <c r="T457" s="15">
        <v>3993.1726214599998</v>
      </c>
      <c r="U457" s="15">
        <v>3997.0537554499997</v>
      </c>
      <c r="V457" s="15">
        <v>3996.2551200599996</v>
      </c>
      <c r="W457" s="15">
        <v>3993.2900214899996</v>
      </c>
      <c r="X457" s="15">
        <v>3993.4862034099997</v>
      </c>
      <c r="Y457" s="15">
        <v>4027.9802861399999</v>
      </c>
    </row>
    <row r="458" spans="1:25" ht="18" thickBot="1" x14ac:dyDescent="0.35">
      <c r="A458" s="43">
        <v>31</v>
      </c>
      <c r="B458" s="15">
        <v>4064.7429391599999</v>
      </c>
      <c r="C458" s="15">
        <v>4106.04019384</v>
      </c>
      <c r="D458" s="15">
        <v>4129.4028911400001</v>
      </c>
      <c r="E458" s="15">
        <v>4141.2116515500002</v>
      </c>
      <c r="F458" s="15">
        <v>4141.0789640399998</v>
      </c>
      <c r="G458" s="15">
        <v>4132.8845998500001</v>
      </c>
      <c r="H458" s="15">
        <v>4105.9601375499997</v>
      </c>
      <c r="I458" s="15">
        <v>4101.0191229000002</v>
      </c>
      <c r="J458" s="15">
        <v>4058.1492988799996</v>
      </c>
      <c r="K458" s="15">
        <v>4043.9497780299998</v>
      </c>
      <c r="L458" s="15">
        <v>4042.9761173299999</v>
      </c>
      <c r="M458" s="15">
        <v>4037.7441280899998</v>
      </c>
      <c r="N458" s="19">
        <v>4029.4552972499996</v>
      </c>
      <c r="O458" s="15">
        <v>4028.2710860499997</v>
      </c>
      <c r="P458" s="15">
        <v>4039.8171214499998</v>
      </c>
      <c r="Q458" s="15">
        <v>4050.5174510099996</v>
      </c>
      <c r="R458" s="15">
        <v>4033.8380458199999</v>
      </c>
      <c r="S458" s="15">
        <v>4024.3679794899999</v>
      </c>
      <c r="T458" s="15">
        <v>4028.3099906599996</v>
      </c>
      <c r="U458" s="15">
        <v>4028.1490253099996</v>
      </c>
      <c r="V458" s="15">
        <v>4028.3880510099998</v>
      </c>
      <c r="W458" s="15">
        <v>4022.5395913399998</v>
      </c>
      <c r="X458" s="15">
        <v>4015.1764826499998</v>
      </c>
      <c r="Y458" s="15">
        <v>4019.2695821999996</v>
      </c>
    </row>
    <row r="459" spans="1:25" ht="18" thickBot="1" x14ac:dyDescent="0.35"/>
    <row r="460" spans="1:25" ht="18" thickBot="1" x14ac:dyDescent="0.35">
      <c r="A460" s="98" t="s">
        <v>0</v>
      </c>
      <c r="B460" s="100" t="s">
        <v>66</v>
      </c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2"/>
    </row>
    <row r="461" spans="1:25" ht="33.75" thickBot="1" x14ac:dyDescent="0.35">
      <c r="A461" s="99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4173.4409702100002</v>
      </c>
      <c r="C462" s="15">
        <v>4240.5238254100004</v>
      </c>
      <c r="D462" s="15">
        <v>4293.10404905</v>
      </c>
      <c r="E462" s="15">
        <v>4295.0614141900005</v>
      </c>
      <c r="F462" s="15">
        <v>4292.0218650100005</v>
      </c>
      <c r="G462" s="15">
        <v>4270.2820285400003</v>
      </c>
      <c r="H462" s="15">
        <v>4207.4199502800002</v>
      </c>
      <c r="I462" s="15">
        <v>4150.3908709799998</v>
      </c>
      <c r="J462" s="15">
        <v>4115.82130246</v>
      </c>
      <c r="K462" s="15">
        <v>4127.99285392</v>
      </c>
      <c r="L462" s="15">
        <v>4119.7123693100002</v>
      </c>
      <c r="M462" s="15">
        <v>4135.6582838700006</v>
      </c>
      <c r="N462" s="17">
        <v>4164.5414600200002</v>
      </c>
      <c r="O462" s="18">
        <v>4174.2385092200002</v>
      </c>
      <c r="P462" s="18">
        <v>4184.5018869400001</v>
      </c>
      <c r="Q462" s="18">
        <v>4187.3821226200007</v>
      </c>
      <c r="R462" s="18">
        <v>4190.9826415400003</v>
      </c>
      <c r="S462" s="18">
        <v>4165.5910519400004</v>
      </c>
      <c r="T462" s="18">
        <v>4121.3591741400005</v>
      </c>
      <c r="U462" s="18">
        <v>4092.2517688200001</v>
      </c>
      <c r="V462" s="18">
        <v>4114.0772031400002</v>
      </c>
      <c r="W462" s="18">
        <v>4137.0507933200006</v>
      </c>
      <c r="X462" s="18">
        <v>4166.6915901400007</v>
      </c>
      <c r="Y462" s="18">
        <v>4211.4116492000003</v>
      </c>
    </row>
    <row r="463" spans="1:25" ht="18" thickBot="1" x14ac:dyDescent="0.35">
      <c r="A463" s="43">
        <v>2</v>
      </c>
      <c r="B463" s="15">
        <v>4223.4737444600005</v>
      </c>
      <c r="C463" s="15">
        <v>4216.6013615299998</v>
      </c>
      <c r="D463" s="15">
        <v>4254.6437532899999</v>
      </c>
      <c r="E463" s="15">
        <v>4283.05235042</v>
      </c>
      <c r="F463" s="15">
        <v>4286.1618060600003</v>
      </c>
      <c r="G463" s="15">
        <v>4268.9595409800004</v>
      </c>
      <c r="H463" s="15">
        <v>4207.0444255600005</v>
      </c>
      <c r="I463" s="15">
        <v>4139.0917744100007</v>
      </c>
      <c r="J463" s="15">
        <v>4097.5265539600005</v>
      </c>
      <c r="K463" s="15">
        <v>4072.4326512100001</v>
      </c>
      <c r="L463" s="15">
        <v>4095.1603129399996</v>
      </c>
      <c r="M463" s="15">
        <v>4110.4332733600004</v>
      </c>
      <c r="N463" s="19">
        <v>4132.2520214599999</v>
      </c>
      <c r="O463" s="15">
        <v>4132.5786600900001</v>
      </c>
      <c r="P463" s="15">
        <v>4117.1678529300007</v>
      </c>
      <c r="Q463" s="15">
        <v>4126.9292980600003</v>
      </c>
      <c r="R463" s="15">
        <v>4125.5728312300007</v>
      </c>
      <c r="S463" s="15">
        <v>4086.95991258</v>
      </c>
      <c r="T463" s="15">
        <v>4053.1364128699997</v>
      </c>
      <c r="U463" s="15">
        <v>4052.1770410599997</v>
      </c>
      <c r="V463" s="15">
        <v>4055.2605215199997</v>
      </c>
      <c r="W463" s="15">
        <v>4077.97894447</v>
      </c>
      <c r="X463" s="15">
        <v>4108.2232418200001</v>
      </c>
      <c r="Y463" s="15">
        <v>4156.4762651700003</v>
      </c>
    </row>
    <row r="464" spans="1:25" ht="18" thickBot="1" x14ac:dyDescent="0.35">
      <c r="A464" s="43">
        <v>3</v>
      </c>
      <c r="B464" s="15">
        <v>4214.9926668100006</v>
      </c>
      <c r="C464" s="15">
        <v>4258.3502221899998</v>
      </c>
      <c r="D464" s="15">
        <v>4284.0160896699999</v>
      </c>
      <c r="E464" s="15">
        <v>4294.6425233200007</v>
      </c>
      <c r="F464" s="15">
        <v>4289.3922709300004</v>
      </c>
      <c r="G464" s="15">
        <v>4276.7755367500004</v>
      </c>
      <c r="H464" s="15">
        <v>4237.4041806000005</v>
      </c>
      <c r="I464" s="15">
        <v>4180.9170079700007</v>
      </c>
      <c r="J464" s="15">
        <v>4126.6086004200006</v>
      </c>
      <c r="K464" s="15">
        <v>4078.6892385599999</v>
      </c>
      <c r="L464" s="15">
        <v>4070.4176407199998</v>
      </c>
      <c r="M464" s="15">
        <v>4090.4916718299996</v>
      </c>
      <c r="N464" s="19">
        <v>4101.8560688899997</v>
      </c>
      <c r="O464" s="15">
        <v>4107.3765201900005</v>
      </c>
      <c r="P464" s="15">
        <v>4113.4423339200002</v>
      </c>
      <c r="Q464" s="15">
        <v>4114.3460946499999</v>
      </c>
      <c r="R464" s="15">
        <v>4104.3285376100002</v>
      </c>
      <c r="S464" s="15">
        <v>4068.23123003</v>
      </c>
      <c r="T464" s="15">
        <v>4035.7839030299997</v>
      </c>
      <c r="U464" s="15">
        <v>4031.9286810799999</v>
      </c>
      <c r="V464" s="15">
        <v>4054.1854187599997</v>
      </c>
      <c r="W464" s="15">
        <v>4067.7365949</v>
      </c>
      <c r="X464" s="15">
        <v>4074.6461514899997</v>
      </c>
      <c r="Y464" s="15">
        <v>4111.6547244000003</v>
      </c>
    </row>
    <row r="465" spans="1:25" ht="18" thickBot="1" x14ac:dyDescent="0.35">
      <c r="A465" s="43">
        <v>4</v>
      </c>
      <c r="B465" s="15">
        <v>4149.2073438500001</v>
      </c>
      <c r="C465" s="15">
        <v>4185.92092641</v>
      </c>
      <c r="D465" s="15">
        <v>4209.5702939399998</v>
      </c>
      <c r="E465" s="15">
        <v>4217.3883861700006</v>
      </c>
      <c r="F465" s="15">
        <v>4216.4691013400006</v>
      </c>
      <c r="G465" s="15">
        <v>4211.6884434800004</v>
      </c>
      <c r="H465" s="15">
        <v>4194.2854528000007</v>
      </c>
      <c r="I465" s="15">
        <v>4165.03073993</v>
      </c>
      <c r="J465" s="15">
        <v>4139.6328345400007</v>
      </c>
      <c r="K465" s="15">
        <v>4087.1711558100001</v>
      </c>
      <c r="L465" s="15">
        <v>4085.0767599799997</v>
      </c>
      <c r="M465" s="15">
        <v>4089.4415237099997</v>
      </c>
      <c r="N465" s="19">
        <v>4105.2772708700004</v>
      </c>
      <c r="O465" s="15">
        <v>4113.3233815200001</v>
      </c>
      <c r="P465" s="15">
        <v>4103.0400187800005</v>
      </c>
      <c r="Q465" s="15">
        <v>4107.5758708100002</v>
      </c>
      <c r="R465" s="15">
        <v>4093.2452189399996</v>
      </c>
      <c r="S465" s="15">
        <v>4069.7117469</v>
      </c>
      <c r="T465" s="15">
        <v>4036.1199248899998</v>
      </c>
      <c r="U465" s="15">
        <v>4037.6622781299998</v>
      </c>
      <c r="V465" s="15">
        <v>4048.2393517599999</v>
      </c>
      <c r="W465" s="15">
        <v>4071.1166473799999</v>
      </c>
      <c r="X465" s="15">
        <v>4089.6174728799997</v>
      </c>
      <c r="Y465" s="15">
        <v>4133.6016849799998</v>
      </c>
    </row>
    <row r="466" spans="1:25" ht="18" thickBot="1" x14ac:dyDescent="0.35">
      <c r="A466" s="43">
        <v>5</v>
      </c>
      <c r="B466" s="15">
        <v>4149.3902877</v>
      </c>
      <c r="C466" s="15">
        <v>4160.5573135000004</v>
      </c>
      <c r="D466" s="15">
        <v>4181.7139244600003</v>
      </c>
      <c r="E466" s="15">
        <v>4191.8645194400005</v>
      </c>
      <c r="F466" s="15">
        <v>4188.9724181199999</v>
      </c>
      <c r="G466" s="15">
        <v>4169.0217173300007</v>
      </c>
      <c r="H466" s="15">
        <v>4106.1906624499998</v>
      </c>
      <c r="I466" s="15">
        <v>4049.6463856099999</v>
      </c>
      <c r="J466" s="15">
        <v>4040.76680962</v>
      </c>
      <c r="K466" s="15">
        <v>4040.5656215199997</v>
      </c>
      <c r="L466" s="15">
        <v>4043.2208813899997</v>
      </c>
      <c r="M466" s="15">
        <v>4043.9177728499999</v>
      </c>
      <c r="N466" s="19">
        <v>4037.6784870899996</v>
      </c>
      <c r="O466" s="15">
        <v>4040.4314670799999</v>
      </c>
      <c r="P466" s="15">
        <v>4051.7993337399998</v>
      </c>
      <c r="Q466" s="15">
        <v>4053.5342023499998</v>
      </c>
      <c r="R466" s="15">
        <v>4038.38339159</v>
      </c>
      <c r="S466" s="15">
        <v>4034.1470770699998</v>
      </c>
      <c r="T466" s="15">
        <v>4037.6526221499998</v>
      </c>
      <c r="U466" s="15">
        <v>4036.4107173399998</v>
      </c>
      <c r="V466" s="15">
        <v>4035.9457602699999</v>
      </c>
      <c r="W466" s="15">
        <v>4028.5121105899998</v>
      </c>
      <c r="X466" s="15">
        <v>4023.16467152</v>
      </c>
      <c r="Y466" s="15">
        <v>4048.40132649</v>
      </c>
    </row>
    <row r="467" spans="1:25" ht="18" thickBot="1" x14ac:dyDescent="0.35">
      <c r="A467" s="43">
        <v>6</v>
      </c>
      <c r="B467" s="15">
        <v>4098.3761604600004</v>
      </c>
      <c r="C467" s="15">
        <v>4129.8243440900005</v>
      </c>
      <c r="D467" s="15">
        <v>4151.3414565500007</v>
      </c>
      <c r="E467" s="15">
        <v>4161.6582003600006</v>
      </c>
      <c r="F467" s="15">
        <v>4162.3329168400005</v>
      </c>
      <c r="G467" s="15">
        <v>4147.8777743500004</v>
      </c>
      <c r="H467" s="15">
        <v>4109.23519941</v>
      </c>
      <c r="I467" s="15">
        <v>4076.3246831699998</v>
      </c>
      <c r="J467" s="15">
        <v>4058.12181749</v>
      </c>
      <c r="K467" s="15">
        <v>4040.3737023199997</v>
      </c>
      <c r="L467" s="15">
        <v>4035.5286463699999</v>
      </c>
      <c r="M467" s="15">
        <v>4044.1268683399999</v>
      </c>
      <c r="N467" s="19">
        <v>4060.2152563599998</v>
      </c>
      <c r="O467" s="15">
        <v>4065.4443313699999</v>
      </c>
      <c r="P467" s="15">
        <v>4078.0239069199997</v>
      </c>
      <c r="Q467" s="15">
        <v>4081.0859831499997</v>
      </c>
      <c r="R467" s="15">
        <v>4072.6160411299998</v>
      </c>
      <c r="S467" s="15">
        <v>4048.8324030599997</v>
      </c>
      <c r="T467" s="15">
        <v>4026.3237672199998</v>
      </c>
      <c r="U467" s="15">
        <v>4024.8826277799999</v>
      </c>
      <c r="V467" s="15">
        <v>4040.2165441499997</v>
      </c>
      <c r="W467" s="15">
        <v>4059.8764816600001</v>
      </c>
      <c r="X467" s="15">
        <v>4086.0238922099998</v>
      </c>
      <c r="Y467" s="15">
        <v>4131.5176127200002</v>
      </c>
    </row>
    <row r="468" spans="1:25" ht="18" thickBot="1" x14ac:dyDescent="0.35">
      <c r="A468" s="43">
        <v>7</v>
      </c>
      <c r="B468" s="15">
        <v>4174.4077372400006</v>
      </c>
      <c r="C468" s="15">
        <v>4212.3817422299999</v>
      </c>
      <c r="D468" s="15">
        <v>4230.8614516500002</v>
      </c>
      <c r="E468" s="15">
        <v>4239.8360296999999</v>
      </c>
      <c r="F468" s="15">
        <v>4240.6854999000007</v>
      </c>
      <c r="G468" s="15">
        <v>4224.1969849200004</v>
      </c>
      <c r="H468" s="15">
        <v>4159.5361372200005</v>
      </c>
      <c r="I468" s="15">
        <v>4097.5896464300004</v>
      </c>
      <c r="J468" s="15">
        <v>4068.8891921599998</v>
      </c>
      <c r="K468" s="15">
        <v>4053.4021693499999</v>
      </c>
      <c r="L468" s="15">
        <v>4046.9049649399999</v>
      </c>
      <c r="M468" s="15">
        <v>4055.5206560299998</v>
      </c>
      <c r="N468" s="19">
        <v>4077.96578813</v>
      </c>
      <c r="O468" s="15">
        <v>4081.4029621499999</v>
      </c>
      <c r="P468" s="15">
        <v>4094.3100248999999</v>
      </c>
      <c r="Q468" s="15">
        <v>4099.1678690999997</v>
      </c>
      <c r="R468" s="15">
        <v>4094.2280711799999</v>
      </c>
      <c r="S468" s="15">
        <v>4057.05756746</v>
      </c>
      <c r="T468" s="15">
        <v>4040.2808205399997</v>
      </c>
      <c r="U468" s="15">
        <v>4034.0781333</v>
      </c>
      <c r="V468" s="15">
        <v>4037.4032452799997</v>
      </c>
      <c r="W468" s="15">
        <v>4044.5121340299997</v>
      </c>
      <c r="X468" s="15">
        <v>4073.0883603500001</v>
      </c>
      <c r="Y468" s="15">
        <v>4119.7348956100004</v>
      </c>
    </row>
    <row r="469" spans="1:25" ht="18" thickBot="1" x14ac:dyDescent="0.35">
      <c r="A469" s="43">
        <v>8</v>
      </c>
      <c r="B469" s="15">
        <v>4155.9979062800003</v>
      </c>
      <c r="C469" s="15">
        <v>4194.6064704300006</v>
      </c>
      <c r="D469" s="15">
        <v>4211.3231166800006</v>
      </c>
      <c r="E469" s="15">
        <v>4221.5304082800003</v>
      </c>
      <c r="F469" s="15">
        <v>4223.3330778400004</v>
      </c>
      <c r="G469" s="15">
        <v>4206.7275265100006</v>
      </c>
      <c r="H469" s="15">
        <v>4143.7775805300007</v>
      </c>
      <c r="I469" s="15">
        <v>4082.5932758599997</v>
      </c>
      <c r="J469" s="15">
        <v>4048.3274766299996</v>
      </c>
      <c r="K469" s="15">
        <v>4057.7920722099998</v>
      </c>
      <c r="L469" s="15">
        <v>4047.0090258799996</v>
      </c>
      <c r="M469" s="15">
        <v>4062.4037635299997</v>
      </c>
      <c r="N469" s="19">
        <v>4084.5796281199996</v>
      </c>
      <c r="O469" s="15">
        <v>4090.2449326599999</v>
      </c>
      <c r="P469" s="15">
        <v>4106.5959245000004</v>
      </c>
      <c r="Q469" s="15">
        <v>4113.7620046000002</v>
      </c>
      <c r="R469" s="15">
        <v>4095.6273934400001</v>
      </c>
      <c r="S469" s="15">
        <v>4051.8548046000001</v>
      </c>
      <c r="T469" s="15">
        <v>4030.9112849499998</v>
      </c>
      <c r="U469" s="15">
        <v>4030.6066880200001</v>
      </c>
      <c r="V469" s="15">
        <v>4033.9317707299997</v>
      </c>
      <c r="W469" s="15">
        <v>4035.3312823199999</v>
      </c>
      <c r="X469" s="15">
        <v>4067.0984722899998</v>
      </c>
      <c r="Y469" s="15">
        <v>4113.26412764</v>
      </c>
    </row>
    <row r="470" spans="1:25" ht="18" thickBot="1" x14ac:dyDescent="0.35">
      <c r="A470" s="43">
        <v>9</v>
      </c>
      <c r="B470" s="15">
        <v>4145.2663646000001</v>
      </c>
      <c r="C470" s="15">
        <v>4166.0165523300002</v>
      </c>
      <c r="D470" s="15">
        <v>4182.9918584900006</v>
      </c>
      <c r="E470" s="15">
        <v>4187.4455733900004</v>
      </c>
      <c r="F470" s="15">
        <v>4188.6279364700003</v>
      </c>
      <c r="G470" s="15">
        <v>4172.8091350700006</v>
      </c>
      <c r="H470" s="15">
        <v>4114.2973657399998</v>
      </c>
      <c r="I470" s="15">
        <v>4055.8878315799998</v>
      </c>
      <c r="J470" s="15">
        <v>4046.9581410999999</v>
      </c>
      <c r="K470" s="15">
        <v>4051.1209087499997</v>
      </c>
      <c r="L470" s="15">
        <v>4050.16405523</v>
      </c>
      <c r="M470" s="15">
        <v>4044.8479200699999</v>
      </c>
      <c r="N470" s="19">
        <v>4051.6652049499999</v>
      </c>
      <c r="O470" s="15">
        <v>4055.8313681899999</v>
      </c>
      <c r="P470" s="15">
        <v>4066.3725617099999</v>
      </c>
      <c r="Q470" s="15">
        <v>4079.5352971699999</v>
      </c>
      <c r="R470" s="15">
        <v>4074.6795841899998</v>
      </c>
      <c r="S470" s="15">
        <v>4054.8774132200001</v>
      </c>
      <c r="T470" s="15">
        <v>4041.3261411600001</v>
      </c>
      <c r="U470" s="15">
        <v>4048.3944684099997</v>
      </c>
      <c r="V470" s="15">
        <v>4048.26595636</v>
      </c>
      <c r="W470" s="15">
        <v>4042.4066837599999</v>
      </c>
      <c r="X470" s="15">
        <v>4070.7509236599999</v>
      </c>
      <c r="Y470" s="15">
        <v>4115.1438969700002</v>
      </c>
    </row>
    <row r="471" spans="1:25" ht="18" thickBot="1" x14ac:dyDescent="0.35">
      <c r="A471" s="43">
        <v>10</v>
      </c>
      <c r="B471" s="15">
        <v>4160.5476822199998</v>
      </c>
      <c r="C471" s="15">
        <v>4177.1998828800006</v>
      </c>
      <c r="D471" s="15">
        <v>4186.3442268700001</v>
      </c>
      <c r="E471" s="15">
        <v>4194.42644337</v>
      </c>
      <c r="F471" s="15">
        <v>4193.1758330500006</v>
      </c>
      <c r="G471" s="15">
        <v>4188.7093298700001</v>
      </c>
      <c r="H471" s="15">
        <v>4189.1600034700004</v>
      </c>
      <c r="I471" s="15">
        <v>4152.4430863400003</v>
      </c>
      <c r="J471" s="15">
        <v>4107.6423272299999</v>
      </c>
      <c r="K471" s="15">
        <v>4063.4416063499998</v>
      </c>
      <c r="L471" s="15">
        <v>4049.3286592899999</v>
      </c>
      <c r="M471" s="15">
        <v>4048.42603736</v>
      </c>
      <c r="N471" s="19">
        <v>4064.0328585799998</v>
      </c>
      <c r="O471" s="15">
        <v>4074.8230753099997</v>
      </c>
      <c r="P471" s="15">
        <v>4086.71831703</v>
      </c>
      <c r="Q471" s="15">
        <v>4092.8640859699999</v>
      </c>
      <c r="R471" s="15">
        <v>4082.6890497899999</v>
      </c>
      <c r="S471" s="15">
        <v>4050.8619670099997</v>
      </c>
      <c r="T471" s="15">
        <v>4043.7264490299999</v>
      </c>
      <c r="U471" s="15">
        <v>4041.57682131</v>
      </c>
      <c r="V471" s="15">
        <v>4043.7888975000001</v>
      </c>
      <c r="W471" s="15">
        <v>4054.1707525899997</v>
      </c>
      <c r="X471" s="15">
        <v>4075.7984591599998</v>
      </c>
      <c r="Y471" s="15">
        <v>4117.1115529100007</v>
      </c>
    </row>
    <row r="472" spans="1:25" ht="18" thickBot="1" x14ac:dyDescent="0.35">
      <c r="A472" s="43">
        <v>11</v>
      </c>
      <c r="B472" s="15">
        <v>4138.9125715200007</v>
      </c>
      <c r="C472" s="15">
        <v>4178.5047406600006</v>
      </c>
      <c r="D472" s="15">
        <v>4201.8771712300004</v>
      </c>
      <c r="E472" s="15">
        <v>4211.1051149000004</v>
      </c>
      <c r="F472" s="15">
        <v>4213.17384219</v>
      </c>
      <c r="G472" s="15">
        <v>4200.6833146000008</v>
      </c>
      <c r="H472" s="15">
        <v>4183.8904157800007</v>
      </c>
      <c r="I472" s="15">
        <v>4163.4834110000002</v>
      </c>
      <c r="J472" s="15">
        <v>4127.0028351600004</v>
      </c>
      <c r="K472" s="15">
        <v>4070.7067860299999</v>
      </c>
      <c r="L472" s="15">
        <v>4045.3963258700001</v>
      </c>
      <c r="M472" s="15">
        <v>4044.6431677599999</v>
      </c>
      <c r="N472" s="19">
        <v>4054.1417689499999</v>
      </c>
      <c r="O472" s="15">
        <v>4070.8440912000001</v>
      </c>
      <c r="P472" s="15">
        <v>4079.8364677300001</v>
      </c>
      <c r="Q472" s="15">
        <v>4080.1248029799999</v>
      </c>
      <c r="R472" s="15">
        <v>4073.0580867099998</v>
      </c>
      <c r="S472" s="15">
        <v>4047.7483913000001</v>
      </c>
      <c r="T472" s="15">
        <v>4051.9995616299998</v>
      </c>
      <c r="U472" s="15">
        <v>4050.6959227499997</v>
      </c>
      <c r="V472" s="15">
        <v>4048.6190425999998</v>
      </c>
      <c r="W472" s="15">
        <v>4039.5058291800001</v>
      </c>
      <c r="X472" s="15">
        <v>4063.9911911899999</v>
      </c>
      <c r="Y472" s="15">
        <v>4086.5268654299998</v>
      </c>
    </row>
    <row r="473" spans="1:25" ht="18" thickBot="1" x14ac:dyDescent="0.35">
      <c r="A473" s="43">
        <v>12</v>
      </c>
      <c r="B473" s="15">
        <v>4130.5500183100003</v>
      </c>
      <c r="C473" s="15">
        <v>4166.4010879800007</v>
      </c>
      <c r="D473" s="15">
        <v>4188.5473421000006</v>
      </c>
      <c r="E473" s="15">
        <v>4199.0469792600006</v>
      </c>
      <c r="F473" s="15">
        <v>4198.5172264000003</v>
      </c>
      <c r="G473" s="15">
        <v>4181.7696373600002</v>
      </c>
      <c r="H473" s="15">
        <v>4134.9513400300002</v>
      </c>
      <c r="I473" s="15">
        <v>4101.0889576700001</v>
      </c>
      <c r="J473" s="15">
        <v>4088.6517552699997</v>
      </c>
      <c r="K473" s="15">
        <v>4075.5150619199999</v>
      </c>
      <c r="L473" s="15">
        <v>4065.8936408</v>
      </c>
      <c r="M473" s="15">
        <v>4078.60785863</v>
      </c>
      <c r="N473" s="19">
        <v>4101.42667084</v>
      </c>
      <c r="O473" s="15">
        <v>4111.1281510700001</v>
      </c>
      <c r="P473" s="15">
        <v>4125.7768213899999</v>
      </c>
      <c r="Q473" s="15">
        <v>4129.9758955200004</v>
      </c>
      <c r="R473" s="15">
        <v>4116.7484842800004</v>
      </c>
      <c r="S473" s="15">
        <v>4080.4240326599997</v>
      </c>
      <c r="T473" s="15">
        <v>4051.3001548099996</v>
      </c>
      <c r="U473" s="15">
        <v>4041.41802233</v>
      </c>
      <c r="V473" s="15">
        <v>4049.5079213999998</v>
      </c>
      <c r="W473" s="15">
        <v>4057.8072456199998</v>
      </c>
      <c r="X473" s="15">
        <v>4084.4318795599997</v>
      </c>
      <c r="Y473" s="15">
        <v>4130.50412461</v>
      </c>
    </row>
    <row r="474" spans="1:25" ht="18" thickBot="1" x14ac:dyDescent="0.35">
      <c r="A474" s="43">
        <v>13</v>
      </c>
      <c r="B474" s="15">
        <v>4168.5224773500004</v>
      </c>
      <c r="C474" s="15">
        <v>4206.8214040900002</v>
      </c>
      <c r="D474" s="15">
        <v>4229.2713297200007</v>
      </c>
      <c r="E474" s="15">
        <v>4234.1820106499999</v>
      </c>
      <c r="F474" s="15">
        <v>4231.6477617300006</v>
      </c>
      <c r="G474" s="15">
        <v>4212.18183924</v>
      </c>
      <c r="H474" s="15">
        <v>4155.0801945900002</v>
      </c>
      <c r="I474" s="15">
        <v>4108.1338593800001</v>
      </c>
      <c r="J474" s="15">
        <v>4088.6743177799999</v>
      </c>
      <c r="K474" s="15">
        <v>4069.1282932099998</v>
      </c>
      <c r="L474" s="15">
        <v>4060.76540884</v>
      </c>
      <c r="M474" s="15">
        <v>4073.23869956</v>
      </c>
      <c r="N474" s="19">
        <v>4097.93973405</v>
      </c>
      <c r="O474" s="15">
        <v>4107.5535367399998</v>
      </c>
      <c r="P474" s="15">
        <v>4109.0510854700005</v>
      </c>
      <c r="Q474" s="15">
        <v>4108.7823482000003</v>
      </c>
      <c r="R474" s="15">
        <v>4096.8865289000005</v>
      </c>
      <c r="S474" s="15">
        <v>4064.6762647699998</v>
      </c>
      <c r="T474" s="15">
        <v>4052.9865357899998</v>
      </c>
      <c r="U474" s="15">
        <v>4053.5074219899998</v>
      </c>
      <c r="V474" s="15">
        <v>4058.3430930899999</v>
      </c>
      <c r="W474" s="15">
        <v>4063.5249132899999</v>
      </c>
      <c r="X474" s="15">
        <v>4075.7544128999998</v>
      </c>
      <c r="Y474" s="15">
        <v>4116.2948175400006</v>
      </c>
    </row>
    <row r="475" spans="1:25" ht="18" thickBot="1" x14ac:dyDescent="0.35">
      <c r="A475" s="43">
        <v>14</v>
      </c>
      <c r="B475" s="15">
        <v>4160.6595903300004</v>
      </c>
      <c r="C475" s="15">
        <v>4200.4298150900004</v>
      </c>
      <c r="D475" s="15">
        <v>4225.4005765100001</v>
      </c>
      <c r="E475" s="15">
        <v>4227.4953273400006</v>
      </c>
      <c r="F475" s="15">
        <v>4223.9628309100008</v>
      </c>
      <c r="G475" s="15">
        <v>4205.5012981700002</v>
      </c>
      <c r="H475" s="15">
        <v>4146.9760538099999</v>
      </c>
      <c r="I475" s="15">
        <v>4094.6512428399997</v>
      </c>
      <c r="J475" s="15">
        <v>4063.04328863</v>
      </c>
      <c r="K475" s="15">
        <v>4059.4701476599998</v>
      </c>
      <c r="L475" s="15">
        <v>4060.6271786399998</v>
      </c>
      <c r="M475" s="15">
        <v>4073.8909232699998</v>
      </c>
      <c r="N475" s="19">
        <v>4090.3411570499998</v>
      </c>
      <c r="O475" s="15">
        <v>4094.2296749499997</v>
      </c>
      <c r="P475" s="15">
        <v>4109.8668906700004</v>
      </c>
      <c r="Q475" s="15">
        <v>4113.6832282400001</v>
      </c>
      <c r="R475" s="15">
        <v>4105.1205919399999</v>
      </c>
      <c r="S475" s="15">
        <v>4074.2813061799998</v>
      </c>
      <c r="T475" s="15">
        <v>4048.7223506599998</v>
      </c>
      <c r="U475" s="15">
        <v>4043.2328234199999</v>
      </c>
      <c r="V475" s="15">
        <v>4045.6304249</v>
      </c>
      <c r="W475" s="15">
        <v>4050.89282693</v>
      </c>
      <c r="X475" s="15">
        <v>4060.5654577199998</v>
      </c>
      <c r="Y475" s="15">
        <v>4096.4789087700001</v>
      </c>
    </row>
    <row r="476" spans="1:25" ht="18" thickBot="1" x14ac:dyDescent="0.35">
      <c r="A476" s="43">
        <v>15</v>
      </c>
      <c r="B476" s="15">
        <v>4155.1889721400003</v>
      </c>
      <c r="C476" s="15">
        <v>4195.0563006400007</v>
      </c>
      <c r="D476" s="15">
        <v>4219.95901202</v>
      </c>
      <c r="E476" s="15">
        <v>4221.7195483000005</v>
      </c>
      <c r="F476" s="15">
        <v>4219.6954129900005</v>
      </c>
      <c r="G476" s="15">
        <v>4203.4146827800005</v>
      </c>
      <c r="H476" s="15">
        <v>4157.8129949100003</v>
      </c>
      <c r="I476" s="15">
        <v>4124.41172181</v>
      </c>
      <c r="J476" s="15">
        <v>4088.2321119399999</v>
      </c>
      <c r="K476" s="15">
        <v>4077.1237815199997</v>
      </c>
      <c r="L476" s="15">
        <v>4095.2423525599997</v>
      </c>
      <c r="M476" s="15">
        <v>4084.7406351599998</v>
      </c>
      <c r="N476" s="19">
        <v>4110.8638869500001</v>
      </c>
      <c r="O476" s="15">
        <v>4114.2324124700008</v>
      </c>
      <c r="P476" s="15">
        <v>4152.7689630200002</v>
      </c>
      <c r="Q476" s="15">
        <v>4150.8071974600007</v>
      </c>
      <c r="R476" s="15">
        <v>4120.7973966</v>
      </c>
      <c r="S476" s="15">
        <v>4062.5281989399996</v>
      </c>
      <c r="T476" s="15">
        <v>4052.5929712499997</v>
      </c>
      <c r="U476" s="15">
        <v>4048.40888167</v>
      </c>
      <c r="V476" s="15">
        <v>4049.7101441999998</v>
      </c>
      <c r="W476" s="15">
        <v>4088.50786384</v>
      </c>
      <c r="X476" s="15">
        <v>4119.3406882600002</v>
      </c>
      <c r="Y476" s="15">
        <v>4136.9784906900004</v>
      </c>
    </row>
    <row r="477" spans="1:25" ht="18" thickBot="1" x14ac:dyDescent="0.35">
      <c r="A477" s="43">
        <v>16</v>
      </c>
      <c r="B477" s="15">
        <v>4185.4772458300004</v>
      </c>
      <c r="C477" s="15">
        <v>4231.0697747100003</v>
      </c>
      <c r="D477" s="15">
        <v>4234.6565470900005</v>
      </c>
      <c r="E477" s="15">
        <v>4234.7826362100004</v>
      </c>
      <c r="F477" s="15">
        <v>4235.1638022900006</v>
      </c>
      <c r="G477" s="15">
        <v>4220.0322983400001</v>
      </c>
      <c r="H477" s="15">
        <v>4151.4412806300006</v>
      </c>
      <c r="I477" s="15">
        <v>4121.55703971</v>
      </c>
      <c r="J477" s="15">
        <v>4067.2692968399997</v>
      </c>
      <c r="K477" s="15">
        <v>4054.3336382399998</v>
      </c>
      <c r="L477" s="15">
        <v>4057.0811357099997</v>
      </c>
      <c r="M477" s="15">
        <v>4058.3019627999997</v>
      </c>
      <c r="N477" s="19">
        <v>4074.85814196</v>
      </c>
      <c r="O477" s="15">
        <v>4087.0685082099999</v>
      </c>
      <c r="P477" s="15">
        <v>4096.5016244400003</v>
      </c>
      <c r="Q477" s="15">
        <v>4093.2479730299997</v>
      </c>
      <c r="R477" s="15">
        <v>4094.0245749800001</v>
      </c>
      <c r="S477" s="15">
        <v>4069.7740419500001</v>
      </c>
      <c r="T477" s="15">
        <v>4061.2607114499997</v>
      </c>
      <c r="U477" s="15">
        <v>4058.3047103200001</v>
      </c>
      <c r="V477" s="15">
        <v>4057.4607714799999</v>
      </c>
      <c r="W477" s="15">
        <v>4064.9526372699997</v>
      </c>
      <c r="X477" s="15">
        <v>4091.4203011999998</v>
      </c>
      <c r="Y477" s="15">
        <v>4150.94768372</v>
      </c>
    </row>
    <row r="478" spans="1:25" ht="18" thickBot="1" x14ac:dyDescent="0.35">
      <c r="A478" s="43">
        <v>17</v>
      </c>
      <c r="B478" s="15">
        <v>4125.9395381499999</v>
      </c>
      <c r="C478" s="15">
        <v>4167.0940275900002</v>
      </c>
      <c r="D478" s="15">
        <v>4189.3633191500003</v>
      </c>
      <c r="E478" s="15">
        <v>4194.9360529000005</v>
      </c>
      <c r="F478" s="15">
        <v>4197.50507629</v>
      </c>
      <c r="G478" s="15">
        <v>4182.1301803300003</v>
      </c>
      <c r="H478" s="15">
        <v>4154.4111857799999</v>
      </c>
      <c r="I478" s="15">
        <v>4109.9215880800002</v>
      </c>
      <c r="J478" s="15">
        <v>4031.9344366299997</v>
      </c>
      <c r="K478" s="15">
        <v>4004.2022453300001</v>
      </c>
      <c r="L478" s="15">
        <v>4005.3385882999996</v>
      </c>
      <c r="M478" s="15">
        <v>3999.9304822599997</v>
      </c>
      <c r="N478" s="19">
        <v>3994.0961189499999</v>
      </c>
      <c r="O478" s="15">
        <v>3999.3213037399996</v>
      </c>
      <c r="P478" s="15">
        <v>4011.3250066400001</v>
      </c>
      <c r="Q478" s="15">
        <v>4019.6783080599998</v>
      </c>
      <c r="R478" s="15">
        <v>4007.2204252899996</v>
      </c>
      <c r="S478" s="15">
        <v>4000.27648211</v>
      </c>
      <c r="T478" s="15">
        <v>3999.7549756499998</v>
      </c>
      <c r="U478" s="15">
        <v>3998.7961266999996</v>
      </c>
      <c r="V478" s="15">
        <v>4000.01285684</v>
      </c>
      <c r="W478" s="15">
        <v>3994.6403549799998</v>
      </c>
      <c r="X478" s="15">
        <v>4000.14480443</v>
      </c>
      <c r="Y478" s="15">
        <v>4075.3612214</v>
      </c>
    </row>
    <row r="479" spans="1:25" ht="18" thickBot="1" x14ac:dyDescent="0.35">
      <c r="A479" s="43">
        <v>18</v>
      </c>
      <c r="B479" s="15">
        <v>4116.3164056599999</v>
      </c>
      <c r="C479" s="15">
        <v>4150.42823297</v>
      </c>
      <c r="D479" s="15">
        <v>4177.4500896700001</v>
      </c>
      <c r="E479" s="15">
        <v>4184.1979145800005</v>
      </c>
      <c r="F479" s="15">
        <v>4184.0530884899999</v>
      </c>
      <c r="G479" s="15">
        <v>4172.3555096400005</v>
      </c>
      <c r="H479" s="15">
        <v>4148.3768820499999</v>
      </c>
      <c r="I479" s="15">
        <v>4113.0801234500004</v>
      </c>
      <c r="J479" s="15">
        <v>4043.4395908900001</v>
      </c>
      <c r="K479" s="15">
        <v>3998.9176568099997</v>
      </c>
      <c r="L479" s="15">
        <v>3982.1106632400001</v>
      </c>
      <c r="M479" s="15">
        <v>3987.4732907599996</v>
      </c>
      <c r="N479" s="19">
        <v>4002.0105424199996</v>
      </c>
      <c r="O479" s="15">
        <v>4008.63346718</v>
      </c>
      <c r="P479" s="15">
        <v>4008.0842899699996</v>
      </c>
      <c r="Q479" s="15">
        <v>4011.0498523199999</v>
      </c>
      <c r="R479" s="15">
        <v>4006.8250583199997</v>
      </c>
      <c r="S479" s="15">
        <v>3990.6264701099999</v>
      </c>
      <c r="T479" s="15">
        <v>3993.71345617</v>
      </c>
      <c r="U479" s="15">
        <v>3995.14969436</v>
      </c>
      <c r="V479" s="15">
        <v>3986.1828334299998</v>
      </c>
      <c r="W479" s="15">
        <v>3981.0239132399997</v>
      </c>
      <c r="X479" s="15">
        <v>3988.1145907099999</v>
      </c>
      <c r="Y479" s="15">
        <v>4061.37512629</v>
      </c>
    </row>
    <row r="480" spans="1:25" ht="18" thickBot="1" x14ac:dyDescent="0.35">
      <c r="A480" s="43">
        <v>19</v>
      </c>
      <c r="B480" s="15">
        <v>4166.5181846200003</v>
      </c>
      <c r="C480" s="15">
        <v>4210.4553512000002</v>
      </c>
      <c r="D480" s="15">
        <v>4233.1565716700006</v>
      </c>
      <c r="E480" s="15">
        <v>4238.4900157299999</v>
      </c>
      <c r="F480" s="15">
        <v>4235.2952381499999</v>
      </c>
      <c r="G480" s="15">
        <v>4213.3355795799998</v>
      </c>
      <c r="H480" s="15">
        <v>4155.3054143200006</v>
      </c>
      <c r="I480" s="15">
        <v>4106.1066135600004</v>
      </c>
      <c r="J480" s="15">
        <v>4047.1182434999996</v>
      </c>
      <c r="K480" s="15">
        <v>4046.5552588400001</v>
      </c>
      <c r="L480" s="15">
        <v>4043.2850847</v>
      </c>
      <c r="M480" s="15">
        <v>4030.3845530499998</v>
      </c>
      <c r="N480" s="19">
        <v>4033.8907469399996</v>
      </c>
      <c r="O480" s="15">
        <v>4047.3807237199999</v>
      </c>
      <c r="P480" s="15">
        <v>4054.4426277399998</v>
      </c>
      <c r="Q480" s="15">
        <v>4054.72847598</v>
      </c>
      <c r="R480" s="15">
        <v>4045.09296898</v>
      </c>
      <c r="S480" s="15">
        <v>4017.71608836</v>
      </c>
      <c r="T480" s="15">
        <v>4008.3769917899999</v>
      </c>
      <c r="U480" s="15">
        <v>4010.2513154499998</v>
      </c>
      <c r="V480" s="15">
        <v>4010.02163032</v>
      </c>
      <c r="W480" s="15">
        <v>4011.0294808999997</v>
      </c>
      <c r="X480" s="15">
        <v>4034.54405933</v>
      </c>
      <c r="Y480" s="15">
        <v>4115.0910482899999</v>
      </c>
    </row>
    <row r="481" spans="1:25" ht="18" thickBot="1" x14ac:dyDescent="0.35">
      <c r="A481" s="43">
        <v>20</v>
      </c>
      <c r="B481" s="15">
        <v>4169.9836973600004</v>
      </c>
      <c r="C481" s="15">
        <v>4197.5555763900002</v>
      </c>
      <c r="D481" s="15">
        <v>4222.6287593699999</v>
      </c>
      <c r="E481" s="15">
        <v>4231.0357911900001</v>
      </c>
      <c r="F481" s="15">
        <v>4227.2995119000007</v>
      </c>
      <c r="G481" s="15">
        <v>4212.7682146400002</v>
      </c>
      <c r="H481" s="15">
        <v>4153.8884527099999</v>
      </c>
      <c r="I481" s="15">
        <v>4082.3897407299996</v>
      </c>
      <c r="J481" s="15">
        <v>4032.03852323</v>
      </c>
      <c r="K481" s="15">
        <v>4028.4383546499998</v>
      </c>
      <c r="L481" s="15">
        <v>3991.6253942099997</v>
      </c>
      <c r="M481" s="15">
        <v>3990.08947124</v>
      </c>
      <c r="N481" s="19">
        <v>4004.0668521499997</v>
      </c>
      <c r="O481" s="15">
        <v>4019.4543318399997</v>
      </c>
      <c r="P481" s="15">
        <v>4029.7123367599997</v>
      </c>
      <c r="Q481" s="15">
        <v>4033.5573253499997</v>
      </c>
      <c r="R481" s="15">
        <v>4025.1169959099998</v>
      </c>
      <c r="S481" s="15">
        <v>3995.9181099599996</v>
      </c>
      <c r="T481" s="15">
        <v>3990.3950138099999</v>
      </c>
      <c r="U481" s="15">
        <v>3990.4843139199997</v>
      </c>
      <c r="V481" s="15">
        <v>3991.8725876599997</v>
      </c>
      <c r="W481" s="15">
        <v>3994.3286339399997</v>
      </c>
      <c r="X481" s="15">
        <v>4008.2159857399997</v>
      </c>
      <c r="Y481" s="15">
        <v>4076.5201721099997</v>
      </c>
    </row>
    <row r="482" spans="1:25" ht="18" thickBot="1" x14ac:dyDescent="0.35">
      <c r="A482" s="43">
        <v>21</v>
      </c>
      <c r="B482" s="15">
        <v>4140.1599893900002</v>
      </c>
      <c r="C482" s="15">
        <v>4175.3119270799998</v>
      </c>
      <c r="D482" s="15">
        <v>4188.7208044500003</v>
      </c>
      <c r="E482" s="15">
        <v>4200.3736118400002</v>
      </c>
      <c r="F482" s="15">
        <v>4212.2630918200002</v>
      </c>
      <c r="G482" s="15">
        <v>4192.6816233200007</v>
      </c>
      <c r="H482" s="15">
        <v>4137.7289018900001</v>
      </c>
      <c r="I482" s="15">
        <v>4068.4266548999999</v>
      </c>
      <c r="J482" s="15">
        <v>4017.5389366199997</v>
      </c>
      <c r="K482" s="15">
        <v>4019.9652060499998</v>
      </c>
      <c r="L482" s="15">
        <v>4013.3376841599998</v>
      </c>
      <c r="M482" s="15">
        <v>4009.1898042999997</v>
      </c>
      <c r="N482" s="19">
        <v>4016.6457262700001</v>
      </c>
      <c r="O482" s="15">
        <v>4021.08970456</v>
      </c>
      <c r="P482" s="15">
        <v>4036.3966904499998</v>
      </c>
      <c r="Q482" s="15">
        <v>4046.0442252199996</v>
      </c>
      <c r="R482" s="15">
        <v>4034.95703787</v>
      </c>
      <c r="S482" s="15">
        <v>4013.23916766</v>
      </c>
      <c r="T482" s="15">
        <v>4004.8812811799999</v>
      </c>
      <c r="U482" s="15">
        <v>4018.0764113299997</v>
      </c>
      <c r="V482" s="15">
        <v>4038.46384326</v>
      </c>
      <c r="W482" s="15">
        <v>4029.46635092</v>
      </c>
      <c r="X482" s="15">
        <v>4033.4575526200001</v>
      </c>
      <c r="Y482" s="15">
        <v>4115.5646956700002</v>
      </c>
    </row>
    <row r="483" spans="1:25" ht="18" thickBot="1" x14ac:dyDescent="0.35">
      <c r="A483" s="43">
        <v>22</v>
      </c>
      <c r="B483" s="15">
        <v>4140.8419354800008</v>
      </c>
      <c r="C483" s="15">
        <v>4182.76921941</v>
      </c>
      <c r="D483" s="15">
        <v>4201.1398138800005</v>
      </c>
      <c r="E483" s="15">
        <v>4210.6356645800006</v>
      </c>
      <c r="F483" s="15">
        <v>4208.6944008400005</v>
      </c>
      <c r="G483" s="15">
        <v>4186.1823898299999</v>
      </c>
      <c r="H483" s="15">
        <v>4123.9688459500003</v>
      </c>
      <c r="I483" s="15">
        <v>4041.6121588999999</v>
      </c>
      <c r="J483" s="15">
        <v>3989.91280478</v>
      </c>
      <c r="K483" s="15">
        <v>3989.7285323199999</v>
      </c>
      <c r="L483" s="15">
        <v>3992.0968758199997</v>
      </c>
      <c r="M483" s="15">
        <v>4015.20547356</v>
      </c>
      <c r="N483" s="19">
        <v>4011.1778045400001</v>
      </c>
      <c r="O483" s="15">
        <v>4015.4213490399998</v>
      </c>
      <c r="P483" s="15">
        <v>4027.4476853299998</v>
      </c>
      <c r="Q483" s="15">
        <v>4023.27172049</v>
      </c>
      <c r="R483" s="15">
        <v>4013.5194122799999</v>
      </c>
      <c r="S483" s="15">
        <v>4011.9743782</v>
      </c>
      <c r="T483" s="15">
        <v>4010.7149536100001</v>
      </c>
      <c r="U483" s="15">
        <v>4009.8624031899999</v>
      </c>
      <c r="V483" s="15">
        <v>4007.13251984</v>
      </c>
      <c r="W483" s="15">
        <v>4005.5849630499997</v>
      </c>
      <c r="X483" s="15">
        <v>4007.5554499799996</v>
      </c>
      <c r="Y483" s="15">
        <v>4081.9401391299998</v>
      </c>
    </row>
    <row r="484" spans="1:25" ht="18" thickBot="1" x14ac:dyDescent="0.35">
      <c r="A484" s="43">
        <v>23</v>
      </c>
      <c r="B484" s="15">
        <v>4176.8957176500007</v>
      </c>
      <c r="C484" s="15">
        <v>4213.4813236</v>
      </c>
      <c r="D484" s="15">
        <v>4231.7595722000005</v>
      </c>
      <c r="E484" s="15">
        <v>4240.0841482900005</v>
      </c>
      <c r="F484" s="15">
        <v>4238.7255626000006</v>
      </c>
      <c r="G484" s="15">
        <v>4218.3396142600004</v>
      </c>
      <c r="H484" s="15">
        <v>4161.3663463800003</v>
      </c>
      <c r="I484" s="15">
        <v>4095.9044505899997</v>
      </c>
      <c r="J484" s="15">
        <v>4050.5726926299999</v>
      </c>
      <c r="K484" s="15">
        <v>4050.2752826399997</v>
      </c>
      <c r="L484" s="15">
        <v>4049.4078843699999</v>
      </c>
      <c r="M484" s="15">
        <v>4034.0520109099998</v>
      </c>
      <c r="N484" s="19">
        <v>4028.4026253099996</v>
      </c>
      <c r="O484" s="15">
        <v>4033.7674165499998</v>
      </c>
      <c r="P484" s="15">
        <v>4047.8973062199998</v>
      </c>
      <c r="Q484" s="15">
        <v>4063.0115517199997</v>
      </c>
      <c r="R484" s="15">
        <v>4057.2552492999998</v>
      </c>
      <c r="S484" s="15">
        <v>4042.0543723599999</v>
      </c>
      <c r="T484" s="15">
        <v>4040.45888758</v>
      </c>
      <c r="U484" s="15">
        <v>4038.3941197599997</v>
      </c>
      <c r="V484" s="15">
        <v>4038.9518642899998</v>
      </c>
      <c r="W484" s="15">
        <v>4034.5158937799997</v>
      </c>
      <c r="X484" s="15">
        <v>4043.9330163299996</v>
      </c>
      <c r="Y484" s="15">
        <v>4119.3914998099999</v>
      </c>
    </row>
    <row r="485" spans="1:25" ht="18" thickBot="1" x14ac:dyDescent="0.35">
      <c r="A485" s="43">
        <v>24</v>
      </c>
      <c r="B485" s="15">
        <v>4136.0737143900005</v>
      </c>
      <c r="C485" s="15">
        <v>4150.3263640200003</v>
      </c>
      <c r="D485" s="15">
        <v>4171.8896635300007</v>
      </c>
      <c r="E485" s="15">
        <v>4179.2701394400001</v>
      </c>
      <c r="F485" s="15">
        <v>4180.1465442200006</v>
      </c>
      <c r="G485" s="15">
        <v>4166.9115886700001</v>
      </c>
      <c r="H485" s="15">
        <v>4141.8037615800004</v>
      </c>
      <c r="I485" s="15">
        <v>4105.3809120400001</v>
      </c>
      <c r="J485" s="15">
        <v>4072.9288473799998</v>
      </c>
      <c r="K485" s="15">
        <v>4075.7829231699998</v>
      </c>
      <c r="L485" s="15">
        <v>4077.5303970199998</v>
      </c>
      <c r="M485" s="15">
        <v>4070.53766989</v>
      </c>
      <c r="N485" s="19">
        <v>4063.9142020099998</v>
      </c>
      <c r="O485" s="15">
        <v>4065.0086365299999</v>
      </c>
      <c r="P485" s="15">
        <v>4068.15966493</v>
      </c>
      <c r="Q485" s="15">
        <v>4068.0043660899996</v>
      </c>
      <c r="R485" s="15">
        <v>4070.9003566599999</v>
      </c>
      <c r="S485" s="15">
        <v>4076.7071086299998</v>
      </c>
      <c r="T485" s="15">
        <v>4073.66118142</v>
      </c>
      <c r="U485" s="15">
        <v>4070.5059686700001</v>
      </c>
      <c r="V485" s="15">
        <v>4073.0568886699998</v>
      </c>
      <c r="W485" s="15">
        <v>4071.9150079899996</v>
      </c>
      <c r="X485" s="15">
        <v>4068.4888793499999</v>
      </c>
      <c r="Y485" s="15">
        <v>4078.9025560699997</v>
      </c>
    </row>
    <row r="486" spans="1:25" ht="18" thickBot="1" x14ac:dyDescent="0.35">
      <c r="A486" s="43">
        <v>25</v>
      </c>
      <c r="B486" s="15">
        <v>4100.6687836999999</v>
      </c>
      <c r="C486" s="15">
        <v>4139.3116783300002</v>
      </c>
      <c r="D486" s="15">
        <v>4162.0767616600006</v>
      </c>
      <c r="E486" s="15">
        <v>4172.4334073</v>
      </c>
      <c r="F486" s="15">
        <v>4174.2419652900007</v>
      </c>
      <c r="G486" s="15">
        <v>4165.17909005</v>
      </c>
      <c r="H486" s="15">
        <v>4139.95104618</v>
      </c>
      <c r="I486" s="15">
        <v>4119.07039231</v>
      </c>
      <c r="J486" s="15">
        <v>4081.3334135299997</v>
      </c>
      <c r="K486" s="15">
        <v>4080.3122217799996</v>
      </c>
      <c r="L486" s="15">
        <v>4085.59006912</v>
      </c>
      <c r="M486" s="15">
        <v>4079.2204844099997</v>
      </c>
      <c r="N486" s="19">
        <v>4074.8200313599996</v>
      </c>
      <c r="O486" s="15">
        <v>4075.34788114</v>
      </c>
      <c r="P486" s="15">
        <v>4078.642535</v>
      </c>
      <c r="Q486" s="15">
        <v>4079.4401297999998</v>
      </c>
      <c r="R486" s="15">
        <v>4078.2702288999999</v>
      </c>
      <c r="S486" s="15">
        <v>4080.8712550799996</v>
      </c>
      <c r="T486" s="15">
        <v>4079.9364036299999</v>
      </c>
      <c r="U486" s="15">
        <v>4077.8100978999996</v>
      </c>
      <c r="V486" s="15">
        <v>4081.4190006999997</v>
      </c>
      <c r="W486" s="15">
        <v>4079.7282762299997</v>
      </c>
      <c r="X486" s="15">
        <v>4075.2575396399998</v>
      </c>
      <c r="Y486" s="15">
        <v>4072.71128473</v>
      </c>
    </row>
    <row r="487" spans="1:25" ht="18" thickBot="1" x14ac:dyDescent="0.35">
      <c r="A487" s="43">
        <v>26</v>
      </c>
      <c r="B487" s="15">
        <v>4103.8070329900002</v>
      </c>
      <c r="C487" s="15">
        <v>4145.6953541100002</v>
      </c>
      <c r="D487" s="15">
        <v>4165.6325630600004</v>
      </c>
      <c r="E487" s="15">
        <v>4176.9735727900006</v>
      </c>
      <c r="F487" s="15">
        <v>4177.1095196599999</v>
      </c>
      <c r="G487" s="15">
        <v>4162.5034268500003</v>
      </c>
      <c r="H487" s="15">
        <v>4110.6389826499999</v>
      </c>
      <c r="I487" s="15">
        <v>4085.8193921799998</v>
      </c>
      <c r="J487" s="15">
        <v>4084.6964389899999</v>
      </c>
      <c r="K487" s="15">
        <v>4086.0275841600001</v>
      </c>
      <c r="L487" s="15">
        <v>4087.0178920499998</v>
      </c>
      <c r="M487" s="15">
        <v>4048.1508667599996</v>
      </c>
      <c r="N487" s="19">
        <v>4041.7626447399998</v>
      </c>
      <c r="O487" s="15">
        <v>4047.2608909699998</v>
      </c>
      <c r="P487" s="15">
        <v>4059.8314150799997</v>
      </c>
      <c r="Q487" s="15">
        <v>4056.6533703299997</v>
      </c>
      <c r="R487" s="15">
        <v>4053.27145703</v>
      </c>
      <c r="S487" s="15">
        <v>4045.53644059</v>
      </c>
      <c r="T487" s="15">
        <v>4049.73230964</v>
      </c>
      <c r="U487" s="15">
        <v>4048.7572085099996</v>
      </c>
      <c r="V487" s="15">
        <v>4052.3842531999999</v>
      </c>
      <c r="W487" s="15">
        <v>4048.9102106400001</v>
      </c>
      <c r="X487" s="15">
        <v>4046.4371485899997</v>
      </c>
      <c r="Y487" s="15">
        <v>4071.72347081</v>
      </c>
    </row>
    <row r="488" spans="1:25" ht="18" thickBot="1" x14ac:dyDescent="0.35">
      <c r="A488" s="43">
        <v>27</v>
      </c>
      <c r="B488" s="15">
        <v>4109.4654939900001</v>
      </c>
      <c r="C488" s="15">
        <v>4137.6315231300005</v>
      </c>
      <c r="D488" s="15">
        <v>4159.6888097900001</v>
      </c>
      <c r="E488" s="15">
        <v>4168.7638422500004</v>
      </c>
      <c r="F488" s="15">
        <v>4168.48258369</v>
      </c>
      <c r="G488" s="15">
        <v>4158.7915339000001</v>
      </c>
      <c r="H488" s="15">
        <v>4109.0374176599998</v>
      </c>
      <c r="I488" s="15">
        <v>4050.9803549200001</v>
      </c>
      <c r="J488" s="15">
        <v>4044.7481692199999</v>
      </c>
      <c r="K488" s="15">
        <v>4046.9554171999998</v>
      </c>
      <c r="L488" s="15">
        <v>4044.2757907299997</v>
      </c>
      <c r="M488" s="15">
        <v>4035.4501034999998</v>
      </c>
      <c r="N488" s="19">
        <v>4031.8044082000001</v>
      </c>
      <c r="O488" s="15">
        <v>4037.9698865599998</v>
      </c>
      <c r="P488" s="15">
        <v>4040.0956008899998</v>
      </c>
      <c r="Q488" s="15">
        <v>4041.45970012</v>
      </c>
      <c r="R488" s="15">
        <v>4036.4866570700001</v>
      </c>
      <c r="S488" s="15">
        <v>4037.1105741799997</v>
      </c>
      <c r="T488" s="15">
        <v>4038.58065141</v>
      </c>
      <c r="U488" s="15">
        <v>4037.1744511699999</v>
      </c>
      <c r="V488" s="15">
        <v>4042.5675220099997</v>
      </c>
      <c r="W488" s="15">
        <v>4037.9463618199998</v>
      </c>
      <c r="X488" s="15">
        <v>4035.06612619</v>
      </c>
      <c r="Y488" s="15">
        <v>4047.8661940099996</v>
      </c>
    </row>
    <row r="489" spans="1:25" ht="18" thickBot="1" x14ac:dyDescent="0.35">
      <c r="A489" s="43">
        <v>28</v>
      </c>
      <c r="B489" s="15">
        <v>4083.6046526199998</v>
      </c>
      <c r="C489" s="15">
        <v>4117.9918647000004</v>
      </c>
      <c r="D489" s="15">
        <v>4137.6547494400002</v>
      </c>
      <c r="E489" s="15">
        <v>4148.0973633600006</v>
      </c>
      <c r="F489" s="15">
        <v>4149.1024420700005</v>
      </c>
      <c r="G489" s="15">
        <v>4134.9875129400007</v>
      </c>
      <c r="H489" s="15">
        <v>4080.5386042599998</v>
      </c>
      <c r="I489" s="15">
        <v>4065.3117450699997</v>
      </c>
      <c r="J489" s="15">
        <v>4072.0113202099997</v>
      </c>
      <c r="K489" s="15">
        <v>4073.0118792600001</v>
      </c>
      <c r="L489" s="15">
        <v>4072.8820173599997</v>
      </c>
      <c r="M489" s="15">
        <v>4067.3839894899997</v>
      </c>
      <c r="N489" s="19">
        <v>4065.8317124399996</v>
      </c>
      <c r="O489" s="15">
        <v>4063.3106131299996</v>
      </c>
      <c r="P489" s="15">
        <v>4067.2853858099998</v>
      </c>
      <c r="Q489" s="15">
        <v>4072.2792234999997</v>
      </c>
      <c r="R489" s="15">
        <v>4067.06066672</v>
      </c>
      <c r="S489" s="15">
        <v>4067.7573569599999</v>
      </c>
      <c r="T489" s="15">
        <v>4072.7463934399998</v>
      </c>
      <c r="U489" s="15">
        <v>4072.9841674499999</v>
      </c>
      <c r="V489" s="15">
        <v>4073.9923976099999</v>
      </c>
      <c r="W489" s="15">
        <v>4070.0826158199998</v>
      </c>
      <c r="X489" s="15">
        <v>4066.6101460799996</v>
      </c>
      <c r="Y489" s="15">
        <v>4101.0709954000004</v>
      </c>
    </row>
    <row r="490" spans="1:25" ht="18" thickBot="1" x14ac:dyDescent="0.35">
      <c r="A490" s="43">
        <v>29</v>
      </c>
      <c r="B490" s="15">
        <v>4155.6090117000003</v>
      </c>
      <c r="C490" s="15">
        <v>4185.3482204000002</v>
      </c>
      <c r="D490" s="15">
        <v>4208.3526541200008</v>
      </c>
      <c r="E490" s="15">
        <v>4221.03433864</v>
      </c>
      <c r="F490" s="15">
        <v>4217.0869727300005</v>
      </c>
      <c r="G490" s="15">
        <v>4200.7015865500007</v>
      </c>
      <c r="H490" s="15">
        <v>4153.3239005400001</v>
      </c>
      <c r="I490" s="15">
        <v>4085.38953601</v>
      </c>
      <c r="J490" s="15">
        <v>4077.0492471799998</v>
      </c>
      <c r="K490" s="15">
        <v>4079.0487959500001</v>
      </c>
      <c r="L490" s="15">
        <v>4076.3161676</v>
      </c>
      <c r="M490" s="15">
        <v>4070.8729533699998</v>
      </c>
      <c r="N490" s="19">
        <v>4065.06248607</v>
      </c>
      <c r="O490" s="15">
        <v>4066.02712836</v>
      </c>
      <c r="P490" s="15">
        <v>4074.75662096</v>
      </c>
      <c r="Q490" s="15">
        <v>4078.7454599899997</v>
      </c>
      <c r="R490" s="15">
        <v>4075.05710718</v>
      </c>
      <c r="S490" s="15">
        <v>4073.3104603699999</v>
      </c>
      <c r="T490" s="15">
        <v>4078.5683737899999</v>
      </c>
      <c r="U490" s="15">
        <v>4077.0227657199998</v>
      </c>
      <c r="V490" s="15">
        <v>4079.6071941099999</v>
      </c>
      <c r="W490" s="15">
        <v>4072.1155355899996</v>
      </c>
      <c r="X490" s="15">
        <v>4061.9022228599997</v>
      </c>
      <c r="Y490" s="15">
        <v>4090.2790546799997</v>
      </c>
    </row>
    <row r="491" spans="1:25" ht="18" thickBot="1" x14ac:dyDescent="0.35">
      <c r="A491" s="43">
        <v>30</v>
      </c>
      <c r="B491" s="15">
        <v>4122.7649261900006</v>
      </c>
      <c r="C491" s="15">
        <v>4163.2812220600008</v>
      </c>
      <c r="D491" s="15">
        <v>4178.9041139400006</v>
      </c>
      <c r="E491" s="15">
        <v>4188.4987816700004</v>
      </c>
      <c r="F491" s="15">
        <v>4199.8714381600003</v>
      </c>
      <c r="G491" s="15">
        <v>4181.4246986200005</v>
      </c>
      <c r="H491" s="15">
        <v>4127.7104961900004</v>
      </c>
      <c r="I491" s="15">
        <v>4075.7112970499998</v>
      </c>
      <c r="J491" s="15">
        <v>4059.9392370299997</v>
      </c>
      <c r="K491" s="15">
        <v>4058.77716766</v>
      </c>
      <c r="L491" s="15">
        <v>4055.4889032199999</v>
      </c>
      <c r="M491" s="15">
        <v>4048.9440270299997</v>
      </c>
      <c r="N491" s="19">
        <v>4048.5355736500001</v>
      </c>
      <c r="O491" s="15">
        <v>4053.18635778</v>
      </c>
      <c r="P491" s="15">
        <v>4068.1701236200001</v>
      </c>
      <c r="Q491" s="15">
        <v>4079.5047172</v>
      </c>
      <c r="R491" s="15">
        <v>4072.0546061599998</v>
      </c>
      <c r="S491" s="15">
        <v>4053.1589717799998</v>
      </c>
      <c r="T491" s="15">
        <v>4046.5726214599999</v>
      </c>
      <c r="U491" s="15">
        <v>4050.4537554499998</v>
      </c>
      <c r="V491" s="15">
        <v>4049.6551200599997</v>
      </c>
      <c r="W491" s="15">
        <v>4046.6900214899997</v>
      </c>
      <c r="X491" s="15">
        <v>4046.8862034099998</v>
      </c>
      <c r="Y491" s="15">
        <v>4081.38028614</v>
      </c>
    </row>
    <row r="492" spans="1:25" ht="18" thickBot="1" x14ac:dyDescent="0.35">
      <c r="A492" s="43">
        <v>31</v>
      </c>
      <c r="B492" s="15">
        <v>4118.1429391600004</v>
      </c>
      <c r="C492" s="15">
        <v>4159.4401938400006</v>
      </c>
      <c r="D492" s="15">
        <v>4182.8028911400006</v>
      </c>
      <c r="E492" s="15">
        <v>4194.6116515499998</v>
      </c>
      <c r="F492" s="15">
        <v>4194.4789640400004</v>
      </c>
      <c r="G492" s="15">
        <v>4186.2845998500006</v>
      </c>
      <c r="H492" s="15">
        <v>4159.3601375500002</v>
      </c>
      <c r="I492" s="15">
        <v>4154.4191229000007</v>
      </c>
      <c r="J492" s="15">
        <v>4111.5492988800006</v>
      </c>
      <c r="K492" s="15">
        <v>4097.3497780300004</v>
      </c>
      <c r="L492" s="15">
        <v>4096.3761173299999</v>
      </c>
      <c r="M492" s="15">
        <v>4091.1441280899999</v>
      </c>
      <c r="N492" s="19">
        <v>4082.8552972499997</v>
      </c>
      <c r="O492" s="15">
        <v>4081.6710860499998</v>
      </c>
      <c r="P492" s="15">
        <v>4093.2171214499999</v>
      </c>
      <c r="Q492" s="15">
        <v>4103.9174510100001</v>
      </c>
      <c r="R492" s="15">
        <v>4087.23804582</v>
      </c>
      <c r="S492" s="15">
        <v>4077.76797949</v>
      </c>
      <c r="T492" s="15">
        <v>4081.7099906600001</v>
      </c>
      <c r="U492" s="15">
        <v>4081.5490253099997</v>
      </c>
      <c r="V492" s="15">
        <v>4081.7880510099999</v>
      </c>
      <c r="W492" s="15">
        <v>4075.9395913399999</v>
      </c>
      <c r="X492" s="15">
        <v>4068.5764826499999</v>
      </c>
      <c r="Y492" s="15">
        <v>4072.6695821999997</v>
      </c>
    </row>
    <row r="493" spans="1:25" ht="18" thickBot="1" x14ac:dyDescent="0.35"/>
    <row r="494" spans="1:25" ht="18" thickBot="1" x14ac:dyDescent="0.35">
      <c r="A494" s="98" t="s">
        <v>0</v>
      </c>
      <c r="B494" s="100" t="s">
        <v>95</v>
      </c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2"/>
    </row>
    <row r="495" spans="1:25" ht="33.75" thickBot="1" x14ac:dyDescent="0.35">
      <c r="A495" s="99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>
        <v>31</v>
      </c>
      <c r="B526" s="46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98" t="s">
        <v>0</v>
      </c>
      <c r="B528" s="100" t="s">
        <v>96</v>
      </c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2"/>
    </row>
    <row r="529" spans="1:25" ht="33.75" thickBot="1" x14ac:dyDescent="0.35">
      <c r="A529" s="99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93.663597559999999</v>
      </c>
      <c r="C530" s="15">
        <v>100.37188308</v>
      </c>
      <c r="D530" s="15">
        <v>105.62990545</v>
      </c>
      <c r="E530" s="15">
        <v>105.82564196</v>
      </c>
      <c r="F530" s="15">
        <v>105.52168704</v>
      </c>
      <c r="G530" s="15">
        <v>103.3477034</v>
      </c>
      <c r="H530" s="15">
        <v>97.061495570000005</v>
      </c>
      <c r="I530" s="15">
        <v>91.358587639999996</v>
      </c>
      <c r="J530" s="15">
        <v>87.901630789999999</v>
      </c>
      <c r="K530" s="15">
        <v>89.118785930000001</v>
      </c>
      <c r="L530" s="15">
        <v>88.290737469999996</v>
      </c>
      <c r="M530" s="15">
        <v>89.88532893</v>
      </c>
      <c r="N530" s="17">
        <v>92.773646540000001</v>
      </c>
      <c r="O530" s="18">
        <v>93.74335146</v>
      </c>
      <c r="P530" s="18">
        <v>94.769689240000005</v>
      </c>
      <c r="Q530" s="18">
        <v>95.057712800000004</v>
      </c>
      <c r="R530" s="18">
        <v>95.417764700000006</v>
      </c>
      <c r="S530" s="18">
        <v>92.878605739999998</v>
      </c>
      <c r="T530" s="18">
        <v>88.455417960000005</v>
      </c>
      <c r="U530" s="18">
        <v>85.544677419999999</v>
      </c>
      <c r="V530" s="18">
        <v>87.727220860000003</v>
      </c>
      <c r="W530" s="18">
        <v>90.024579869999997</v>
      </c>
      <c r="X530" s="18">
        <v>92.988659560000002</v>
      </c>
      <c r="Y530" s="18">
        <v>97.460665460000001</v>
      </c>
    </row>
    <row r="531" spans="1:25" ht="18" thickBot="1" x14ac:dyDescent="0.35">
      <c r="A531" s="43">
        <v>2</v>
      </c>
      <c r="B531" s="15">
        <v>98.666874989999997</v>
      </c>
      <c r="C531" s="15">
        <v>97.9796367</v>
      </c>
      <c r="D531" s="15">
        <v>101.78387587</v>
      </c>
      <c r="E531" s="15">
        <v>104.62473558000001</v>
      </c>
      <c r="F531" s="15">
        <v>104.93568114999999</v>
      </c>
      <c r="G531" s="15">
        <v>103.21545464</v>
      </c>
      <c r="H531" s="15">
        <v>97.023943099999997</v>
      </c>
      <c r="I531" s="15">
        <v>90.228677980000001</v>
      </c>
      <c r="J531" s="15">
        <v>86.072155940000002</v>
      </c>
      <c r="K531" s="15">
        <v>83.562765659999997</v>
      </c>
      <c r="L531" s="15">
        <v>85.835531840000002</v>
      </c>
      <c r="M531" s="15">
        <v>87.362827879999998</v>
      </c>
      <c r="N531" s="19">
        <v>89.544702689999994</v>
      </c>
      <c r="O531" s="15">
        <v>89.577366549999994</v>
      </c>
      <c r="P531" s="15">
        <v>88.036285840000005</v>
      </c>
      <c r="Q531" s="15">
        <v>89.012430350000002</v>
      </c>
      <c r="R531" s="15">
        <v>88.876783669999995</v>
      </c>
      <c r="S531" s="15">
        <v>85.015491800000007</v>
      </c>
      <c r="T531" s="15">
        <v>81.63314183</v>
      </c>
      <c r="U531" s="15">
        <v>81.537204650000007</v>
      </c>
      <c r="V531" s="15">
        <v>81.845552690000005</v>
      </c>
      <c r="W531" s="15">
        <v>84.117394989999994</v>
      </c>
      <c r="X531" s="15">
        <v>87.141824720000002</v>
      </c>
      <c r="Y531" s="15">
        <v>91.967127059999996</v>
      </c>
    </row>
    <row r="532" spans="1:25" ht="18" thickBot="1" x14ac:dyDescent="0.35">
      <c r="A532" s="43">
        <v>3</v>
      </c>
      <c r="B532" s="15">
        <v>97.818767219999998</v>
      </c>
      <c r="C532" s="15">
        <v>102.15452276000001</v>
      </c>
      <c r="D532" s="15">
        <v>104.72110951000001</v>
      </c>
      <c r="E532" s="15">
        <v>105.78375287</v>
      </c>
      <c r="F532" s="15">
        <v>105.25872764</v>
      </c>
      <c r="G532" s="15">
        <v>103.99705422</v>
      </c>
      <c r="H532" s="15">
        <v>100.0599186</v>
      </c>
      <c r="I532" s="15">
        <v>94.411201340000005</v>
      </c>
      <c r="J532" s="15">
        <v>88.980360579999996</v>
      </c>
      <c r="K532" s="15">
        <v>84.188424400000002</v>
      </c>
      <c r="L532" s="15">
        <v>83.361264610000006</v>
      </c>
      <c r="M532" s="15">
        <v>85.368667729999999</v>
      </c>
      <c r="N532" s="19">
        <v>86.505107429999995</v>
      </c>
      <c r="O532" s="15">
        <v>87.057152560000006</v>
      </c>
      <c r="P532" s="15">
        <v>87.663733930000006</v>
      </c>
      <c r="Q532" s="15">
        <v>87.754110010000005</v>
      </c>
      <c r="R532" s="15">
        <v>86.752354299999993</v>
      </c>
      <c r="S532" s="15">
        <v>83.142623549999996</v>
      </c>
      <c r="T532" s="15">
        <v>79.897890849999996</v>
      </c>
      <c r="U532" s="15">
        <v>79.512368649999999</v>
      </c>
      <c r="V532" s="15">
        <v>81.738042419999999</v>
      </c>
      <c r="W532" s="15">
        <v>83.093160030000007</v>
      </c>
      <c r="X532" s="15">
        <v>83.784115689999993</v>
      </c>
      <c r="Y532" s="15">
        <v>87.484972979999995</v>
      </c>
    </row>
    <row r="533" spans="1:25" ht="18" thickBot="1" x14ac:dyDescent="0.35">
      <c r="A533" s="43">
        <v>4</v>
      </c>
      <c r="B533" s="15">
        <v>91.24023493</v>
      </c>
      <c r="C533" s="15">
        <v>94.911593179999997</v>
      </c>
      <c r="D533" s="15">
        <v>97.276529940000003</v>
      </c>
      <c r="E533" s="15">
        <v>98.058339160000003</v>
      </c>
      <c r="F533" s="15">
        <v>97.966410679999996</v>
      </c>
      <c r="G533" s="15">
        <v>97.488344889999993</v>
      </c>
      <c r="H533" s="15">
        <v>95.748045820000002</v>
      </c>
      <c r="I533" s="15">
        <v>92.822574540000005</v>
      </c>
      <c r="J533" s="15">
        <v>90.282784000000007</v>
      </c>
      <c r="K533" s="15">
        <v>85.036616120000005</v>
      </c>
      <c r="L533" s="15">
        <v>84.827176539999996</v>
      </c>
      <c r="M533" s="15">
        <v>85.263652910000005</v>
      </c>
      <c r="N533" s="19">
        <v>86.847227630000006</v>
      </c>
      <c r="O533" s="15">
        <v>87.651838690000005</v>
      </c>
      <c r="P533" s="15">
        <v>86.623502419999994</v>
      </c>
      <c r="Q533" s="15">
        <v>87.07708762</v>
      </c>
      <c r="R533" s="15">
        <v>85.644022440000001</v>
      </c>
      <c r="S533" s="15">
        <v>83.290675230000005</v>
      </c>
      <c r="T533" s="15">
        <v>79.931493029999999</v>
      </c>
      <c r="U533" s="15">
        <v>80.085728360000004</v>
      </c>
      <c r="V533" s="15">
        <v>81.143435719999999</v>
      </c>
      <c r="W533" s="15">
        <v>83.431165280000002</v>
      </c>
      <c r="X533" s="15">
        <v>85.281247829999998</v>
      </c>
      <c r="Y533" s="15">
        <v>89.679669039999993</v>
      </c>
    </row>
    <row r="534" spans="1:25" ht="18" thickBot="1" x14ac:dyDescent="0.35">
      <c r="A534" s="43">
        <v>5</v>
      </c>
      <c r="B534" s="15">
        <v>91.25852931</v>
      </c>
      <c r="C534" s="15">
        <v>92.375231889999995</v>
      </c>
      <c r="D534" s="15">
        <v>94.490892990000006</v>
      </c>
      <c r="E534" s="15">
        <v>95.505952489999999</v>
      </c>
      <c r="F534" s="15">
        <v>95.216742350000004</v>
      </c>
      <c r="G534" s="15">
        <v>93.221672280000007</v>
      </c>
      <c r="H534" s="15">
        <v>86.938566789999996</v>
      </c>
      <c r="I534" s="15">
        <v>81.284139100000004</v>
      </c>
      <c r="J534" s="15">
        <v>80.396181499999997</v>
      </c>
      <c r="K534" s="15">
        <v>80.376062689999998</v>
      </c>
      <c r="L534" s="15">
        <v>80.641588679999998</v>
      </c>
      <c r="M534" s="15">
        <v>80.71127783</v>
      </c>
      <c r="N534" s="19">
        <v>80.087349250000003</v>
      </c>
      <c r="O534" s="15">
        <v>80.362647249999995</v>
      </c>
      <c r="P534" s="15">
        <v>81.499433920000001</v>
      </c>
      <c r="Q534" s="15">
        <v>81.672920779999998</v>
      </c>
      <c r="R534" s="15">
        <v>80.157839699999997</v>
      </c>
      <c r="S534" s="15">
        <v>79.734208249999995</v>
      </c>
      <c r="T534" s="15">
        <v>80.084762760000004</v>
      </c>
      <c r="U534" s="15">
        <v>79.960572279999994</v>
      </c>
      <c r="V534" s="15">
        <v>79.914076570000006</v>
      </c>
      <c r="W534" s="15">
        <v>79.170711600000004</v>
      </c>
      <c r="X534" s="15">
        <v>78.635967690000001</v>
      </c>
      <c r="Y534" s="15">
        <v>81.159633189999994</v>
      </c>
    </row>
    <row r="535" spans="1:25" ht="18" thickBot="1" x14ac:dyDescent="0.35">
      <c r="A535" s="43">
        <v>6</v>
      </c>
      <c r="B535" s="15">
        <v>86.157116590000001</v>
      </c>
      <c r="C535" s="15">
        <v>89.301934950000003</v>
      </c>
      <c r="D535" s="15">
        <v>91.453646199999994</v>
      </c>
      <c r="E535" s="15">
        <v>92.485320580000007</v>
      </c>
      <c r="F535" s="15">
        <v>92.552792229999994</v>
      </c>
      <c r="G535" s="15">
        <v>91.107277980000006</v>
      </c>
      <c r="H535" s="15">
        <v>87.243020479999998</v>
      </c>
      <c r="I535" s="15">
        <v>83.951968859999994</v>
      </c>
      <c r="J535" s="15">
        <v>82.131682290000001</v>
      </c>
      <c r="K535" s="15">
        <v>80.35687077</v>
      </c>
      <c r="L535" s="15">
        <v>79.872365180000003</v>
      </c>
      <c r="M535" s="15">
        <v>80.732187379999999</v>
      </c>
      <c r="N535" s="19">
        <v>82.34102618</v>
      </c>
      <c r="O535" s="15">
        <v>82.863933680000002</v>
      </c>
      <c r="P535" s="15">
        <v>84.121891230000003</v>
      </c>
      <c r="Q535" s="15">
        <v>84.428098860000006</v>
      </c>
      <c r="R535" s="15">
        <v>83.581104659999994</v>
      </c>
      <c r="S535" s="15">
        <v>81.202740849999998</v>
      </c>
      <c r="T535" s="15">
        <v>78.951877260000003</v>
      </c>
      <c r="U535" s="15">
        <v>78.807763320000007</v>
      </c>
      <c r="V535" s="15">
        <v>80.341154959999997</v>
      </c>
      <c r="W535" s="15">
        <v>82.307148710000007</v>
      </c>
      <c r="X535" s="15">
        <v>84.921889759999999</v>
      </c>
      <c r="Y535" s="15">
        <v>89.471261810000001</v>
      </c>
    </row>
    <row r="536" spans="1:25" ht="18" thickBot="1" x14ac:dyDescent="0.35">
      <c r="A536" s="43">
        <v>7</v>
      </c>
      <c r="B536" s="15">
        <v>93.760274269999996</v>
      </c>
      <c r="C536" s="15">
        <v>97.557674770000006</v>
      </c>
      <c r="D536" s="15">
        <v>99.405645710000002</v>
      </c>
      <c r="E536" s="15">
        <v>100.30310351</v>
      </c>
      <c r="F536" s="15">
        <v>100.38805053</v>
      </c>
      <c r="G536" s="15">
        <v>98.739199029999995</v>
      </c>
      <c r="H536" s="15">
        <v>92.27311426</v>
      </c>
      <c r="I536" s="15">
        <v>86.078465190000003</v>
      </c>
      <c r="J536" s="15">
        <v>83.208419759999998</v>
      </c>
      <c r="K536" s="15">
        <v>81.659717479999998</v>
      </c>
      <c r="L536" s="15">
        <v>81.009997040000002</v>
      </c>
      <c r="M536" s="15">
        <v>81.871566150000007</v>
      </c>
      <c r="N536" s="19">
        <v>84.116079360000001</v>
      </c>
      <c r="O536" s="15">
        <v>84.459796760000003</v>
      </c>
      <c r="P536" s="15">
        <v>85.750503030000004</v>
      </c>
      <c r="Q536" s="15">
        <v>86.236287450000006</v>
      </c>
      <c r="R536" s="15">
        <v>85.742307659999994</v>
      </c>
      <c r="S536" s="15">
        <v>82.025257289999999</v>
      </c>
      <c r="T536" s="15">
        <v>80.347582599999996</v>
      </c>
      <c r="U536" s="15">
        <v>79.727313870000003</v>
      </c>
      <c r="V536" s="15">
        <v>80.059825070000002</v>
      </c>
      <c r="W536" s="15">
        <v>80.770713950000001</v>
      </c>
      <c r="X536" s="15">
        <v>83.628336579999996</v>
      </c>
      <c r="Y536" s="15">
        <v>88.292990099999997</v>
      </c>
    </row>
    <row r="537" spans="1:25" ht="18" thickBot="1" x14ac:dyDescent="0.35">
      <c r="A537" s="43">
        <v>8</v>
      </c>
      <c r="B537" s="15">
        <v>91.919291169999994</v>
      </c>
      <c r="C537" s="15">
        <v>95.780147589999999</v>
      </c>
      <c r="D537" s="15">
        <v>97.45181221</v>
      </c>
      <c r="E537" s="15">
        <v>98.472541370000002</v>
      </c>
      <c r="F537" s="15">
        <v>98.652808329999999</v>
      </c>
      <c r="G537" s="15">
        <v>96.99225319</v>
      </c>
      <c r="H537" s="15">
        <v>90.697258599999998</v>
      </c>
      <c r="I537" s="15">
        <v>84.578828130000005</v>
      </c>
      <c r="J537" s="15">
        <v>81.152248209999996</v>
      </c>
      <c r="K537" s="15">
        <v>82.098707759999996</v>
      </c>
      <c r="L537" s="15">
        <v>81.020403130000005</v>
      </c>
      <c r="M537" s="15">
        <v>82.559876900000006</v>
      </c>
      <c r="N537" s="19">
        <v>84.777463350000005</v>
      </c>
      <c r="O537" s="15">
        <v>85.343993810000001</v>
      </c>
      <c r="P537" s="15">
        <v>86.979092989999998</v>
      </c>
      <c r="Q537" s="15">
        <v>87.695701</v>
      </c>
      <c r="R537" s="15">
        <v>85.882239889999994</v>
      </c>
      <c r="S537" s="15">
        <v>81.504981000000001</v>
      </c>
      <c r="T537" s="15">
        <v>79.410629040000003</v>
      </c>
      <c r="U537" s="15">
        <v>79.380169339999995</v>
      </c>
      <c r="V537" s="15">
        <v>79.712677619999994</v>
      </c>
      <c r="W537" s="15">
        <v>79.852628769999995</v>
      </c>
      <c r="X537" s="15">
        <v>83.029347770000001</v>
      </c>
      <c r="Y537" s="15">
        <v>87.645913309999997</v>
      </c>
    </row>
    <row r="538" spans="1:25" ht="18" thickBot="1" x14ac:dyDescent="0.35">
      <c r="A538" s="43">
        <v>9</v>
      </c>
      <c r="B538" s="15">
        <v>90.846136999999999</v>
      </c>
      <c r="C538" s="15">
        <v>92.921155780000007</v>
      </c>
      <c r="D538" s="15">
        <v>94.618686389999993</v>
      </c>
      <c r="E538" s="15">
        <v>95.064057879999993</v>
      </c>
      <c r="F538" s="15">
        <v>95.182294189999993</v>
      </c>
      <c r="G538" s="15">
        <v>93.600414049999998</v>
      </c>
      <c r="H538" s="15">
        <v>87.749237120000004</v>
      </c>
      <c r="I538" s="15">
        <v>81.908283699999998</v>
      </c>
      <c r="J538" s="15">
        <v>81.015314649999993</v>
      </c>
      <c r="K538" s="15">
        <v>81.431591420000004</v>
      </c>
      <c r="L538" s="15">
        <v>81.335906069999993</v>
      </c>
      <c r="M538" s="15">
        <v>80.80429255</v>
      </c>
      <c r="N538" s="19">
        <v>81.486021039999997</v>
      </c>
      <c r="O538" s="15">
        <v>81.90263736</v>
      </c>
      <c r="P538" s="15">
        <v>82.956756709999993</v>
      </c>
      <c r="Q538" s="15">
        <v>84.273030259999999</v>
      </c>
      <c r="R538" s="15">
        <v>83.787458959999995</v>
      </c>
      <c r="S538" s="15">
        <v>81.807241860000005</v>
      </c>
      <c r="T538" s="15">
        <v>80.452114660000007</v>
      </c>
      <c r="U538" s="15">
        <v>81.158947380000001</v>
      </c>
      <c r="V538" s="15">
        <v>81.146096180000001</v>
      </c>
      <c r="W538" s="15">
        <v>80.560168919999995</v>
      </c>
      <c r="X538" s="15">
        <v>83.39459291</v>
      </c>
      <c r="Y538" s="15">
        <v>87.833890240000002</v>
      </c>
    </row>
    <row r="539" spans="1:25" ht="18" thickBot="1" x14ac:dyDescent="0.35">
      <c r="A539" s="43">
        <v>10</v>
      </c>
      <c r="B539" s="15">
        <v>92.374268760000007</v>
      </c>
      <c r="C539" s="15">
        <v>94.039488829999996</v>
      </c>
      <c r="D539" s="15">
        <v>94.953923230000001</v>
      </c>
      <c r="E539" s="15">
        <v>95.762144879999994</v>
      </c>
      <c r="F539" s="15">
        <v>95.637083849999996</v>
      </c>
      <c r="G539" s="15">
        <v>95.190433530000007</v>
      </c>
      <c r="H539" s="15">
        <v>95.235500889999997</v>
      </c>
      <c r="I539" s="15">
        <v>91.563809180000007</v>
      </c>
      <c r="J539" s="15">
        <v>87.083733269999996</v>
      </c>
      <c r="K539" s="15">
        <v>82.663661180000005</v>
      </c>
      <c r="L539" s="15">
        <v>81.252366469999998</v>
      </c>
      <c r="M539" s="15">
        <v>81.162104279999994</v>
      </c>
      <c r="N539" s="19">
        <v>82.722786400000004</v>
      </c>
      <c r="O539" s="15">
        <v>83.801808070000007</v>
      </c>
      <c r="P539" s="15">
        <v>84.991332249999999</v>
      </c>
      <c r="Q539" s="15">
        <v>85.605909139999994</v>
      </c>
      <c r="R539" s="15">
        <v>84.588405519999995</v>
      </c>
      <c r="S539" s="15">
        <v>81.405697239999995</v>
      </c>
      <c r="T539" s="15">
        <v>80.692145449999998</v>
      </c>
      <c r="U539" s="15">
        <v>80.477182670000005</v>
      </c>
      <c r="V539" s="15">
        <v>80.698390290000006</v>
      </c>
      <c r="W539" s="15">
        <v>81.736575799999997</v>
      </c>
      <c r="X539" s="15">
        <v>83.899346460000004</v>
      </c>
      <c r="Y539" s="15">
        <v>88.030655830000001</v>
      </c>
    </row>
    <row r="540" spans="1:25" ht="18" thickBot="1" x14ac:dyDescent="0.35">
      <c r="A540" s="43">
        <v>11</v>
      </c>
      <c r="B540" s="15">
        <v>90.210757689999994</v>
      </c>
      <c r="C540" s="15">
        <v>94.169974609999997</v>
      </c>
      <c r="D540" s="15">
        <v>96.507217670000003</v>
      </c>
      <c r="E540" s="15">
        <v>97.43001203</v>
      </c>
      <c r="F540" s="15">
        <v>97.636884760000001</v>
      </c>
      <c r="G540" s="15">
        <v>96.387832000000003</v>
      </c>
      <c r="H540" s="15">
        <v>94.708542120000004</v>
      </c>
      <c r="I540" s="15">
        <v>92.667841640000006</v>
      </c>
      <c r="J540" s="15">
        <v>89.019784060000006</v>
      </c>
      <c r="K540" s="15">
        <v>83.390179149999994</v>
      </c>
      <c r="L540" s="15">
        <v>80.859133130000004</v>
      </c>
      <c r="M540" s="15">
        <v>80.783817319999997</v>
      </c>
      <c r="N540" s="19">
        <v>81.733677439999994</v>
      </c>
      <c r="O540" s="15">
        <v>83.403909659999997</v>
      </c>
      <c r="P540" s="15">
        <v>84.303147319999994</v>
      </c>
      <c r="Q540" s="15">
        <v>84.33198084</v>
      </c>
      <c r="R540" s="15">
        <v>83.625309209999998</v>
      </c>
      <c r="S540" s="15">
        <v>81.094339669999997</v>
      </c>
      <c r="T540" s="15">
        <v>81.51945671</v>
      </c>
      <c r="U540" s="15">
        <v>81.389092820000002</v>
      </c>
      <c r="V540" s="15">
        <v>81.181404799999996</v>
      </c>
      <c r="W540" s="15">
        <v>80.270083459999995</v>
      </c>
      <c r="X540" s="15">
        <v>82.718619660000002</v>
      </c>
      <c r="Y540" s="15">
        <v>84.972187090000006</v>
      </c>
    </row>
    <row r="541" spans="1:25" ht="18" thickBot="1" x14ac:dyDescent="0.35">
      <c r="A541" s="43">
        <v>12</v>
      </c>
      <c r="B541" s="15">
        <v>89.374502370000002</v>
      </c>
      <c r="C541" s="15">
        <v>92.95960934</v>
      </c>
      <c r="D541" s="15">
        <v>95.174234749999997</v>
      </c>
      <c r="E541" s="15">
        <v>96.224198470000005</v>
      </c>
      <c r="F541" s="15">
        <v>96.171223179999998</v>
      </c>
      <c r="G541" s="15">
        <v>94.496464279999998</v>
      </c>
      <c r="H541" s="15">
        <v>89.814634549999994</v>
      </c>
      <c r="I541" s="15">
        <v>86.428396309999997</v>
      </c>
      <c r="J541" s="15">
        <v>85.184676069999995</v>
      </c>
      <c r="K541" s="15">
        <v>83.871006730000005</v>
      </c>
      <c r="L541" s="15">
        <v>82.908864620000003</v>
      </c>
      <c r="M541" s="15">
        <v>84.180286409999994</v>
      </c>
      <c r="N541" s="19">
        <v>86.462167629999996</v>
      </c>
      <c r="O541" s="15">
        <v>87.432315650000007</v>
      </c>
      <c r="P541" s="15">
        <v>88.89718268</v>
      </c>
      <c r="Q541" s="15">
        <v>89.317090089999994</v>
      </c>
      <c r="R541" s="15">
        <v>87.994348970000004</v>
      </c>
      <c r="S541" s="15">
        <v>84.361903810000001</v>
      </c>
      <c r="T541" s="15">
        <v>81.449516020000004</v>
      </c>
      <c r="U541" s="15">
        <v>80.461302779999997</v>
      </c>
      <c r="V541" s="15">
        <v>81.270292679999997</v>
      </c>
      <c r="W541" s="15">
        <v>82.100225100000003</v>
      </c>
      <c r="X541" s="15">
        <v>84.762688499999996</v>
      </c>
      <c r="Y541" s="15">
        <v>89.369912999999997</v>
      </c>
    </row>
    <row r="542" spans="1:25" ht="18" thickBot="1" x14ac:dyDescent="0.35">
      <c r="A542" s="43">
        <v>13</v>
      </c>
      <c r="B542" s="15">
        <v>93.171748280000003</v>
      </c>
      <c r="C542" s="15">
        <v>97.001640949999995</v>
      </c>
      <c r="D542" s="15">
        <v>99.246633509999995</v>
      </c>
      <c r="E542" s="15">
        <v>99.737701610000002</v>
      </c>
      <c r="F542" s="15">
        <v>99.484276719999997</v>
      </c>
      <c r="G542" s="15">
        <v>97.537684470000002</v>
      </c>
      <c r="H542" s="15">
        <v>91.827520000000007</v>
      </c>
      <c r="I542" s="15">
        <v>87.132886479999996</v>
      </c>
      <c r="J542" s="15">
        <v>85.186932319999997</v>
      </c>
      <c r="K542" s="15">
        <v>83.232329859999993</v>
      </c>
      <c r="L542" s="15">
        <v>82.396041429999997</v>
      </c>
      <c r="M542" s="15">
        <v>83.643370500000003</v>
      </c>
      <c r="N542" s="19">
        <v>86.113473949999999</v>
      </c>
      <c r="O542" s="15">
        <v>87.074854220000006</v>
      </c>
      <c r="P542" s="15">
        <v>87.224609090000001</v>
      </c>
      <c r="Q542" s="15">
        <v>87.197735359999996</v>
      </c>
      <c r="R542" s="15">
        <v>86.008153429999993</v>
      </c>
      <c r="S542" s="15">
        <v>82.78712702</v>
      </c>
      <c r="T542" s="15">
        <v>81.61815412</v>
      </c>
      <c r="U542" s="15">
        <v>81.670242740000006</v>
      </c>
      <c r="V542" s="15">
        <v>82.153809850000002</v>
      </c>
      <c r="W542" s="15">
        <v>82.671991869999999</v>
      </c>
      <c r="X542" s="15">
        <v>83.894941829999993</v>
      </c>
      <c r="Y542" s="15">
        <v>87.948982299999997</v>
      </c>
    </row>
    <row r="543" spans="1:25" ht="18" thickBot="1" x14ac:dyDescent="0.35">
      <c r="A543" s="43">
        <v>14</v>
      </c>
      <c r="B543" s="15">
        <v>92.385459580000003</v>
      </c>
      <c r="C543" s="15">
        <v>96.362482049999997</v>
      </c>
      <c r="D543" s="15">
        <v>98.859558190000001</v>
      </c>
      <c r="E543" s="15">
        <v>99.069033279999999</v>
      </c>
      <c r="F543" s="15">
        <v>98.715783630000004</v>
      </c>
      <c r="G543" s="15">
        <v>96.869630360000002</v>
      </c>
      <c r="H543" s="15">
        <v>91.017105920000006</v>
      </c>
      <c r="I543" s="15">
        <v>85.784624829999998</v>
      </c>
      <c r="J543" s="15">
        <v>82.623829409999999</v>
      </c>
      <c r="K543" s="15">
        <v>82.266515310000003</v>
      </c>
      <c r="L543" s="15">
        <v>82.382218409999993</v>
      </c>
      <c r="M543" s="15">
        <v>83.708592870000004</v>
      </c>
      <c r="N543" s="19">
        <v>85.353616250000002</v>
      </c>
      <c r="O543" s="15">
        <v>85.742468040000006</v>
      </c>
      <c r="P543" s="15">
        <v>87.306189610000004</v>
      </c>
      <c r="Q543" s="15">
        <v>87.687823370000004</v>
      </c>
      <c r="R543" s="15">
        <v>86.831559740000003</v>
      </c>
      <c r="S543" s="15">
        <v>83.747631159999997</v>
      </c>
      <c r="T543" s="15">
        <v>81.191735609999995</v>
      </c>
      <c r="U543" s="15">
        <v>80.642782879999999</v>
      </c>
      <c r="V543" s="15">
        <v>80.882543029999994</v>
      </c>
      <c r="W543" s="15">
        <v>81.408783240000005</v>
      </c>
      <c r="X543" s="15">
        <v>82.376046310000007</v>
      </c>
      <c r="Y543" s="15">
        <v>85.967391419999998</v>
      </c>
    </row>
    <row r="544" spans="1:25" ht="18" thickBot="1" x14ac:dyDescent="0.35">
      <c r="A544" s="43">
        <v>15</v>
      </c>
      <c r="B544" s="15">
        <v>91.838397760000007</v>
      </c>
      <c r="C544" s="15">
        <v>95.825130610000002</v>
      </c>
      <c r="D544" s="15">
        <v>98.315401739999999</v>
      </c>
      <c r="E544" s="15">
        <v>98.491455369999997</v>
      </c>
      <c r="F544" s="15">
        <v>98.289041839999996</v>
      </c>
      <c r="G544" s="15">
        <v>96.660968819999994</v>
      </c>
      <c r="H544" s="15">
        <v>92.100800030000002</v>
      </c>
      <c r="I544" s="15">
        <v>88.760672720000002</v>
      </c>
      <c r="J544" s="15">
        <v>85.142711739999996</v>
      </c>
      <c r="K544" s="15">
        <v>84.031878689999999</v>
      </c>
      <c r="L544" s="15">
        <v>85.843735800000005</v>
      </c>
      <c r="M544" s="15">
        <v>84.793564059999994</v>
      </c>
      <c r="N544" s="19">
        <v>87.405889239999993</v>
      </c>
      <c r="O544" s="15">
        <v>87.742741789999997</v>
      </c>
      <c r="P544" s="15">
        <v>91.596396839999997</v>
      </c>
      <c r="Q544" s="15">
        <v>91.400220289999993</v>
      </c>
      <c r="R544" s="15">
        <v>88.399240199999994</v>
      </c>
      <c r="S544" s="15">
        <v>82.572320439999999</v>
      </c>
      <c r="T544" s="15">
        <v>81.57879767</v>
      </c>
      <c r="U544" s="15">
        <v>81.160388710000007</v>
      </c>
      <c r="V544" s="15">
        <v>81.290514959999996</v>
      </c>
      <c r="W544" s="15">
        <v>85.170286930000003</v>
      </c>
      <c r="X544" s="15">
        <v>88.253569369999994</v>
      </c>
      <c r="Y544" s="15">
        <v>90.017349609999997</v>
      </c>
    </row>
    <row r="545" spans="1:25" ht="18" thickBot="1" x14ac:dyDescent="0.35">
      <c r="A545" s="43">
        <v>16</v>
      </c>
      <c r="B545" s="15">
        <v>94.867225129999994</v>
      </c>
      <c r="C545" s="15">
        <v>99.426478009999997</v>
      </c>
      <c r="D545" s="15">
        <v>99.785155250000003</v>
      </c>
      <c r="E545" s="15">
        <v>99.79776416</v>
      </c>
      <c r="F545" s="15">
        <v>99.835880770000003</v>
      </c>
      <c r="G545" s="15">
        <v>98.322730379999996</v>
      </c>
      <c r="H545" s="15">
        <v>91.463628610000001</v>
      </c>
      <c r="I545" s="15">
        <v>88.475204509999998</v>
      </c>
      <c r="J545" s="15">
        <v>83.046430229999999</v>
      </c>
      <c r="K545" s="15">
        <v>81.752864369999998</v>
      </c>
      <c r="L545" s="15">
        <v>82.027614110000002</v>
      </c>
      <c r="M545" s="15">
        <v>82.149696820000003</v>
      </c>
      <c r="N545" s="19">
        <v>83.80531474</v>
      </c>
      <c r="O545" s="15">
        <v>85.026351360000007</v>
      </c>
      <c r="P545" s="15">
        <v>85.969662990000003</v>
      </c>
      <c r="Q545" s="15">
        <v>85.644297850000001</v>
      </c>
      <c r="R545" s="15">
        <v>85.721958040000004</v>
      </c>
      <c r="S545" s="15">
        <v>83.296904740000002</v>
      </c>
      <c r="T545" s="15">
        <v>82.445571689999994</v>
      </c>
      <c r="U545" s="15">
        <v>82.149971570000005</v>
      </c>
      <c r="V545" s="15">
        <v>82.065577689999998</v>
      </c>
      <c r="W545" s="15">
        <v>82.814764269999998</v>
      </c>
      <c r="X545" s="15">
        <v>85.461530659999994</v>
      </c>
      <c r="Y545" s="15">
        <v>91.414268910000004</v>
      </c>
    </row>
    <row r="546" spans="1:25" ht="18" thickBot="1" x14ac:dyDescent="0.35">
      <c r="A546" s="43">
        <v>17</v>
      </c>
      <c r="B546" s="15">
        <v>88.913454360000003</v>
      </c>
      <c r="C546" s="15">
        <v>93.028903299999996</v>
      </c>
      <c r="D546" s="15">
        <v>95.255832459999993</v>
      </c>
      <c r="E546" s="15">
        <v>95.813105829999998</v>
      </c>
      <c r="F546" s="15">
        <v>96.070008169999994</v>
      </c>
      <c r="G546" s="15">
        <v>94.532518580000001</v>
      </c>
      <c r="H546" s="15">
        <v>91.760619120000001</v>
      </c>
      <c r="I546" s="15">
        <v>87.311659349999999</v>
      </c>
      <c r="J546" s="15">
        <v>79.512944210000001</v>
      </c>
      <c r="K546" s="15">
        <v>76.739725079999999</v>
      </c>
      <c r="L546" s="15">
        <v>76.853359370000007</v>
      </c>
      <c r="M546" s="15">
        <v>76.312548770000006</v>
      </c>
      <c r="N546" s="19">
        <v>75.729112439999994</v>
      </c>
      <c r="O546" s="15">
        <v>76.251630919999997</v>
      </c>
      <c r="P546" s="15">
        <v>77.452001210000006</v>
      </c>
      <c r="Q546" s="15">
        <v>78.287331350000002</v>
      </c>
      <c r="R546" s="15">
        <v>77.041543070000003</v>
      </c>
      <c r="S546" s="15">
        <v>76.347148750000002</v>
      </c>
      <c r="T546" s="15">
        <v>76.294998109999995</v>
      </c>
      <c r="U546" s="15">
        <v>76.199113209999993</v>
      </c>
      <c r="V546" s="15">
        <v>76.320786229999996</v>
      </c>
      <c r="W546" s="15">
        <v>75.783536040000001</v>
      </c>
      <c r="X546" s="15">
        <v>76.333980990000001</v>
      </c>
      <c r="Y546" s="15">
        <v>83.855622679999996</v>
      </c>
    </row>
    <row r="547" spans="1:25" ht="18" thickBot="1" x14ac:dyDescent="0.35">
      <c r="A547" s="43">
        <v>18</v>
      </c>
      <c r="B547" s="15">
        <v>87.951141109999995</v>
      </c>
      <c r="C547" s="15">
        <v>91.362323840000002</v>
      </c>
      <c r="D547" s="15">
        <v>94.064509509999993</v>
      </c>
      <c r="E547" s="15">
        <v>94.739292000000006</v>
      </c>
      <c r="F547" s="15">
        <v>94.724809390000004</v>
      </c>
      <c r="G547" s="15">
        <v>93.555051509999998</v>
      </c>
      <c r="H547" s="15">
        <v>91.157188750000003</v>
      </c>
      <c r="I547" s="15">
        <v>87.627512890000006</v>
      </c>
      <c r="J547" s="15">
        <v>80.663459630000006</v>
      </c>
      <c r="K547" s="15">
        <v>76.211266219999999</v>
      </c>
      <c r="L547" s="15">
        <v>74.530566870000001</v>
      </c>
      <c r="M547" s="15">
        <v>75.066829619999993</v>
      </c>
      <c r="N547" s="19">
        <v>76.520554779999998</v>
      </c>
      <c r="O547" s="15">
        <v>77.182847260000003</v>
      </c>
      <c r="P547" s="15">
        <v>77.127929539999997</v>
      </c>
      <c r="Q547" s="15">
        <v>77.424485770000004</v>
      </c>
      <c r="R547" s="15">
        <v>77.002006370000004</v>
      </c>
      <c r="S547" s="15">
        <v>75.382147549999999</v>
      </c>
      <c r="T547" s="15">
        <v>75.690846160000007</v>
      </c>
      <c r="U547" s="15">
        <v>75.834469979999994</v>
      </c>
      <c r="V547" s="15">
        <v>74.937783890000006</v>
      </c>
      <c r="W547" s="15">
        <v>74.421891869999996</v>
      </c>
      <c r="X547" s="15">
        <v>75.130959610000005</v>
      </c>
      <c r="Y547" s="15">
        <v>82.457013169999996</v>
      </c>
    </row>
    <row r="548" spans="1:25" ht="18" thickBot="1" x14ac:dyDescent="0.35">
      <c r="A548" s="43">
        <v>19</v>
      </c>
      <c r="B548" s="15">
        <v>92.971318999999994</v>
      </c>
      <c r="C548" s="15">
        <v>97.365035660000004</v>
      </c>
      <c r="D548" s="15">
        <v>99.635157710000001</v>
      </c>
      <c r="E548" s="15">
        <v>100.16850212</v>
      </c>
      <c r="F548" s="15">
        <v>99.849024360000001</v>
      </c>
      <c r="G548" s="15">
        <v>97.6530585</v>
      </c>
      <c r="H548" s="15">
        <v>91.850041970000007</v>
      </c>
      <c r="I548" s="15">
        <v>86.930161900000002</v>
      </c>
      <c r="J548" s="15">
        <v>81.031324889999993</v>
      </c>
      <c r="K548" s="15">
        <v>80.97502643</v>
      </c>
      <c r="L548" s="15">
        <v>80.648009009999996</v>
      </c>
      <c r="M548" s="15">
        <v>79.357955849999996</v>
      </c>
      <c r="N548" s="19">
        <v>79.708575240000002</v>
      </c>
      <c r="O548" s="15">
        <v>81.057572910000005</v>
      </c>
      <c r="P548" s="15">
        <v>81.763763319999995</v>
      </c>
      <c r="Q548" s="15">
        <v>81.792348140000001</v>
      </c>
      <c r="R548" s="15">
        <v>80.828797440000002</v>
      </c>
      <c r="S548" s="15">
        <v>78.091109380000006</v>
      </c>
      <c r="T548" s="15">
        <v>77.157199719999994</v>
      </c>
      <c r="U548" s="15">
        <v>77.344632090000005</v>
      </c>
      <c r="V548" s="15">
        <v>77.321663569999998</v>
      </c>
      <c r="W548" s="15">
        <v>77.422448630000005</v>
      </c>
      <c r="X548" s="15">
        <v>79.773906479999994</v>
      </c>
      <c r="Y548" s="15">
        <v>87.828605370000005</v>
      </c>
    </row>
    <row r="549" spans="1:25" ht="18" thickBot="1" x14ac:dyDescent="0.35">
      <c r="A549" s="43">
        <v>20</v>
      </c>
      <c r="B549" s="15">
        <v>93.317870279999994</v>
      </c>
      <c r="C549" s="15">
        <v>96.075058179999999</v>
      </c>
      <c r="D549" s="15">
        <v>98.582376479999994</v>
      </c>
      <c r="E549" s="15">
        <v>99.423079659999999</v>
      </c>
      <c r="F549" s="15">
        <v>99.049451730000001</v>
      </c>
      <c r="G549" s="15">
        <v>97.596322009999994</v>
      </c>
      <c r="H549" s="15">
        <v>91.708345809999997</v>
      </c>
      <c r="I549" s="15">
        <v>84.558474619999998</v>
      </c>
      <c r="J549" s="15">
        <v>79.523352869999997</v>
      </c>
      <c r="K549" s="15">
        <v>79.163336009999995</v>
      </c>
      <c r="L549" s="15">
        <v>75.482039959999994</v>
      </c>
      <c r="M549" s="15">
        <v>75.328447670000003</v>
      </c>
      <c r="N549" s="19">
        <v>76.726185760000007</v>
      </c>
      <c r="O549" s="15">
        <v>78.264933729999996</v>
      </c>
      <c r="P549" s="15">
        <v>79.290734220000004</v>
      </c>
      <c r="Q549" s="15">
        <v>79.675233079999998</v>
      </c>
      <c r="R549" s="15">
        <v>78.831200129999999</v>
      </c>
      <c r="S549" s="15">
        <v>75.91131154</v>
      </c>
      <c r="T549" s="15">
        <v>75.359001919999997</v>
      </c>
      <c r="U549" s="15">
        <v>75.367931929999997</v>
      </c>
      <c r="V549" s="15">
        <v>75.506759310000007</v>
      </c>
      <c r="W549" s="15">
        <v>75.752363939999995</v>
      </c>
      <c r="X549" s="15">
        <v>77.141099120000007</v>
      </c>
      <c r="Y549" s="15">
        <v>83.971517750000004</v>
      </c>
    </row>
    <row r="550" spans="1:25" ht="18" thickBot="1" x14ac:dyDescent="0.35">
      <c r="A550" s="43">
        <v>21</v>
      </c>
      <c r="B550" s="15">
        <v>90.335499479999996</v>
      </c>
      <c r="C550" s="15">
        <v>93.850693250000006</v>
      </c>
      <c r="D550" s="15">
        <v>95.191580990000006</v>
      </c>
      <c r="E550" s="15">
        <v>96.356861730000006</v>
      </c>
      <c r="F550" s="15">
        <v>97.545809719999994</v>
      </c>
      <c r="G550" s="15">
        <v>95.587662870000003</v>
      </c>
      <c r="H550" s="15">
        <v>90.092390730000005</v>
      </c>
      <c r="I550" s="15">
        <v>83.162166029999995</v>
      </c>
      <c r="J550" s="15">
        <v>78.073394199999996</v>
      </c>
      <c r="K550" s="15">
        <v>78.316021149999997</v>
      </c>
      <c r="L550" s="15">
        <v>77.653268960000005</v>
      </c>
      <c r="M550" s="15">
        <v>77.238480969999998</v>
      </c>
      <c r="N550" s="19">
        <v>77.984073170000002</v>
      </c>
      <c r="O550" s="15">
        <v>78.428471000000002</v>
      </c>
      <c r="P550" s="15">
        <v>79.959169590000002</v>
      </c>
      <c r="Q550" s="15">
        <v>80.923923060000007</v>
      </c>
      <c r="R550" s="15">
        <v>79.81520433</v>
      </c>
      <c r="S550" s="15">
        <v>77.643417310000004</v>
      </c>
      <c r="T550" s="15">
        <v>76.807628660000006</v>
      </c>
      <c r="U550" s="15">
        <v>78.127141679999994</v>
      </c>
      <c r="V550" s="15">
        <v>80.165884869999999</v>
      </c>
      <c r="W550" s="15">
        <v>79.266135629999994</v>
      </c>
      <c r="X550" s="15">
        <v>79.665255799999997</v>
      </c>
      <c r="Y550" s="15">
        <v>87.875970109999997</v>
      </c>
    </row>
    <row r="551" spans="1:25" ht="18" thickBot="1" x14ac:dyDescent="0.35">
      <c r="A551" s="43">
        <v>22</v>
      </c>
      <c r="B551" s="15">
        <v>90.403694090000002</v>
      </c>
      <c r="C551" s="15">
        <v>94.596422480000001</v>
      </c>
      <c r="D551" s="15">
        <v>96.433481929999999</v>
      </c>
      <c r="E551" s="15">
        <v>97.383066999999997</v>
      </c>
      <c r="F551" s="15">
        <v>97.188940630000005</v>
      </c>
      <c r="G551" s="15">
        <v>94.937739530000002</v>
      </c>
      <c r="H551" s="15">
        <v>88.71638514</v>
      </c>
      <c r="I551" s="15">
        <v>80.480716430000001</v>
      </c>
      <c r="J551" s="15">
        <v>75.310781019999993</v>
      </c>
      <c r="K551" s="15">
        <v>75.292353770000005</v>
      </c>
      <c r="L551" s="15">
        <v>75.529188120000001</v>
      </c>
      <c r="M551" s="15">
        <v>77.840047900000002</v>
      </c>
      <c r="N551" s="19">
        <v>77.437280999999999</v>
      </c>
      <c r="O551" s="15">
        <v>77.861635449999994</v>
      </c>
      <c r="P551" s="15">
        <v>79.064269080000003</v>
      </c>
      <c r="Q551" s="15">
        <v>78.646672589999994</v>
      </c>
      <c r="R551" s="15">
        <v>77.671441770000001</v>
      </c>
      <c r="S551" s="15">
        <v>77.516938359999997</v>
      </c>
      <c r="T551" s="15">
        <v>77.390995899999993</v>
      </c>
      <c r="U551" s="15">
        <v>77.30574086</v>
      </c>
      <c r="V551" s="15">
        <v>77.032752529999996</v>
      </c>
      <c r="W551" s="15">
        <v>76.877996850000002</v>
      </c>
      <c r="X551" s="15">
        <v>77.075045540000005</v>
      </c>
      <c r="Y551" s="15">
        <v>84.513514459999996</v>
      </c>
    </row>
    <row r="552" spans="1:25" ht="18" thickBot="1" x14ac:dyDescent="0.35">
      <c r="A552" s="43">
        <v>23</v>
      </c>
      <c r="B552" s="15">
        <v>94.009072309999993</v>
      </c>
      <c r="C552" s="15">
        <v>97.667632900000001</v>
      </c>
      <c r="D552" s="15">
        <v>99.495457759999994</v>
      </c>
      <c r="E552" s="15">
        <v>100.32791537</v>
      </c>
      <c r="F552" s="15">
        <v>100.1920568</v>
      </c>
      <c r="G552" s="15">
        <v>98.153461969999995</v>
      </c>
      <c r="H552" s="15">
        <v>92.456135180000004</v>
      </c>
      <c r="I552" s="15">
        <v>85.9099456</v>
      </c>
      <c r="J552" s="15">
        <v>81.376769809999999</v>
      </c>
      <c r="K552" s="15">
        <v>81.347028809999998</v>
      </c>
      <c r="L552" s="15">
        <v>81.260288979999999</v>
      </c>
      <c r="M552" s="15">
        <v>79.724701629999998</v>
      </c>
      <c r="N552" s="19">
        <v>79.159763069999997</v>
      </c>
      <c r="O552" s="15">
        <v>79.6962422</v>
      </c>
      <c r="P552" s="15">
        <v>81.109231159999993</v>
      </c>
      <c r="Q552" s="15">
        <v>82.620655709999994</v>
      </c>
      <c r="R552" s="15">
        <v>82.045025469999999</v>
      </c>
      <c r="S552" s="15">
        <v>80.524937780000002</v>
      </c>
      <c r="T552" s="15">
        <v>80.365389300000004</v>
      </c>
      <c r="U552" s="15">
        <v>80.158912520000001</v>
      </c>
      <c r="V552" s="15">
        <v>80.214686970000002</v>
      </c>
      <c r="W552" s="15">
        <v>79.771089919999994</v>
      </c>
      <c r="X552" s="15">
        <v>80.712802179999997</v>
      </c>
      <c r="Y552" s="15">
        <v>88.258650520000003</v>
      </c>
    </row>
    <row r="553" spans="1:25" ht="18" thickBot="1" x14ac:dyDescent="0.35">
      <c r="A553" s="43">
        <v>24</v>
      </c>
      <c r="B553" s="15">
        <v>89.926871980000001</v>
      </c>
      <c r="C553" s="15">
        <v>91.352136939999994</v>
      </c>
      <c r="D553" s="15">
        <v>93.508466900000002</v>
      </c>
      <c r="E553" s="15">
        <v>94.246514489999996</v>
      </c>
      <c r="F553" s="15">
        <v>94.334154960000006</v>
      </c>
      <c r="G553" s="15">
        <v>93.010659410000002</v>
      </c>
      <c r="H553" s="15">
        <v>90.499876700000002</v>
      </c>
      <c r="I553" s="15">
        <v>86.857591749999997</v>
      </c>
      <c r="J553" s="15">
        <v>83.612385279999998</v>
      </c>
      <c r="K553" s="15">
        <v>83.897792859999996</v>
      </c>
      <c r="L553" s="15">
        <v>84.072540239999995</v>
      </c>
      <c r="M553" s="15">
        <v>83.373267530000007</v>
      </c>
      <c r="N553" s="19">
        <v>82.710920740000006</v>
      </c>
      <c r="O553" s="15">
        <v>82.8203642</v>
      </c>
      <c r="P553" s="15">
        <v>83.135467039999995</v>
      </c>
      <c r="Q553" s="15">
        <v>83.119937149999998</v>
      </c>
      <c r="R553" s="15">
        <v>83.409536209999999</v>
      </c>
      <c r="S553" s="15">
        <v>83.990211410000001</v>
      </c>
      <c r="T553" s="15">
        <v>83.685618680000005</v>
      </c>
      <c r="U553" s="15">
        <v>83.37009741</v>
      </c>
      <c r="V553" s="15">
        <v>83.625189410000004</v>
      </c>
      <c r="W553" s="15">
        <v>83.511001340000007</v>
      </c>
      <c r="X553" s="15">
        <v>83.168388480000004</v>
      </c>
      <c r="Y553" s="15">
        <v>84.209756150000004</v>
      </c>
    </row>
    <row r="554" spans="1:25" ht="18" thickBot="1" x14ac:dyDescent="0.35">
      <c r="A554" s="43">
        <v>25</v>
      </c>
      <c r="B554" s="15">
        <v>86.386378910000005</v>
      </c>
      <c r="C554" s="15">
        <v>90.250668379999993</v>
      </c>
      <c r="D554" s="15">
        <v>92.527176710000006</v>
      </c>
      <c r="E554" s="15">
        <v>93.562841270000007</v>
      </c>
      <c r="F554" s="15">
        <v>93.743697069999996</v>
      </c>
      <c r="G554" s="15">
        <v>92.837409550000004</v>
      </c>
      <c r="H554" s="15">
        <v>90.314605159999999</v>
      </c>
      <c r="I554" s="15">
        <v>88.226539770000002</v>
      </c>
      <c r="J554" s="15">
        <v>84.452841899999996</v>
      </c>
      <c r="K554" s="15">
        <v>84.350722719999993</v>
      </c>
      <c r="L554" s="15">
        <v>84.878507450000001</v>
      </c>
      <c r="M554" s="15">
        <v>84.241548980000005</v>
      </c>
      <c r="N554" s="19">
        <v>83.801503679999996</v>
      </c>
      <c r="O554" s="15">
        <v>83.854288659999995</v>
      </c>
      <c r="P554" s="15">
        <v>84.183754039999997</v>
      </c>
      <c r="Q554" s="15">
        <v>84.263513520000004</v>
      </c>
      <c r="R554" s="15">
        <v>84.146523430000002</v>
      </c>
      <c r="S554" s="15">
        <v>84.40662605</v>
      </c>
      <c r="T554" s="15">
        <v>84.313140910000001</v>
      </c>
      <c r="U554" s="15">
        <v>84.100510330000006</v>
      </c>
      <c r="V554" s="15">
        <v>84.461400609999998</v>
      </c>
      <c r="W554" s="15">
        <v>84.292328170000005</v>
      </c>
      <c r="X554" s="15">
        <v>83.845254510000004</v>
      </c>
      <c r="Y554" s="15">
        <v>83.590629019999994</v>
      </c>
    </row>
    <row r="555" spans="1:25" ht="18" thickBot="1" x14ac:dyDescent="0.35">
      <c r="A555" s="43">
        <v>26</v>
      </c>
      <c r="B555" s="15">
        <v>86.70020384</v>
      </c>
      <c r="C555" s="15">
        <v>90.889035949999993</v>
      </c>
      <c r="D555" s="15">
        <v>92.882756850000007</v>
      </c>
      <c r="E555" s="15">
        <v>94.016857819999998</v>
      </c>
      <c r="F555" s="15">
        <v>94.030452510000003</v>
      </c>
      <c r="G555" s="15">
        <v>92.569843230000004</v>
      </c>
      <c r="H555" s="15">
        <v>87.383398810000003</v>
      </c>
      <c r="I555" s="15">
        <v>84.901439760000002</v>
      </c>
      <c r="J555" s="15">
        <v>84.789144440000001</v>
      </c>
      <c r="K555" s="15">
        <v>84.922258959999994</v>
      </c>
      <c r="L555" s="15">
        <v>85.021289749999994</v>
      </c>
      <c r="M555" s="15">
        <v>81.13458722</v>
      </c>
      <c r="N555" s="19">
        <v>80.495765019999993</v>
      </c>
      <c r="O555" s="15">
        <v>81.045589640000003</v>
      </c>
      <c r="P555" s="15">
        <v>82.302642050000003</v>
      </c>
      <c r="Q555" s="15">
        <v>81.984837580000004</v>
      </c>
      <c r="R555" s="15">
        <v>81.646646250000003</v>
      </c>
      <c r="S555" s="15">
        <v>80.873144600000003</v>
      </c>
      <c r="T555" s="15">
        <v>81.292731509999996</v>
      </c>
      <c r="U555" s="15">
        <v>81.19522139</v>
      </c>
      <c r="V555" s="15">
        <v>81.557925859999997</v>
      </c>
      <c r="W555" s="15">
        <v>81.210521610000001</v>
      </c>
      <c r="X555" s="15">
        <v>80.963215399999996</v>
      </c>
      <c r="Y555" s="15">
        <v>83.491847620000001</v>
      </c>
    </row>
    <row r="556" spans="1:25" ht="18" thickBot="1" x14ac:dyDescent="0.35">
      <c r="A556" s="43">
        <v>27</v>
      </c>
      <c r="B556" s="15">
        <v>87.266049940000002</v>
      </c>
      <c r="C556" s="15">
        <v>90.082652859999996</v>
      </c>
      <c r="D556" s="15">
        <v>92.288381520000002</v>
      </c>
      <c r="E556" s="15">
        <v>93.195884770000006</v>
      </c>
      <c r="F556" s="15">
        <v>93.167758910000003</v>
      </c>
      <c r="G556" s="15">
        <v>92.198653930000006</v>
      </c>
      <c r="H556" s="15">
        <v>87.223242310000003</v>
      </c>
      <c r="I556" s="15">
        <v>81.417536029999994</v>
      </c>
      <c r="J556" s="15">
        <v>80.794317460000002</v>
      </c>
      <c r="K556" s="15">
        <v>81.015042260000001</v>
      </c>
      <c r="L556" s="15">
        <v>80.747079619999994</v>
      </c>
      <c r="M556" s="15">
        <v>79.864510890000005</v>
      </c>
      <c r="N556" s="19">
        <v>79.499941359999994</v>
      </c>
      <c r="O556" s="15">
        <v>80.116489200000004</v>
      </c>
      <c r="P556" s="15">
        <v>80.329060630000001</v>
      </c>
      <c r="Q556" s="15">
        <v>80.465470550000006</v>
      </c>
      <c r="R556" s="15">
        <v>79.968166249999996</v>
      </c>
      <c r="S556" s="15">
        <v>80.030557959999996</v>
      </c>
      <c r="T556" s="15">
        <v>80.177565680000001</v>
      </c>
      <c r="U556" s="15">
        <v>80.036945660000001</v>
      </c>
      <c r="V556" s="15">
        <v>80.576252740000001</v>
      </c>
      <c r="W556" s="15">
        <v>80.114136720000005</v>
      </c>
      <c r="X556" s="15">
        <v>79.826113160000006</v>
      </c>
      <c r="Y556" s="15">
        <v>81.106119939999999</v>
      </c>
    </row>
    <row r="557" spans="1:25" ht="18" thickBot="1" x14ac:dyDescent="0.35">
      <c r="A557" s="43">
        <v>28</v>
      </c>
      <c r="B557" s="15">
        <v>84.679965800000005</v>
      </c>
      <c r="C557" s="15">
        <v>88.118687010000002</v>
      </c>
      <c r="D557" s="15">
        <v>90.084975490000005</v>
      </c>
      <c r="E557" s="15">
        <v>91.129236879999993</v>
      </c>
      <c r="F557" s="15">
        <v>91.229744749999995</v>
      </c>
      <c r="G557" s="15">
        <v>89.818251840000002</v>
      </c>
      <c r="H557" s="15">
        <v>84.373360969999993</v>
      </c>
      <c r="I557" s="15">
        <v>82.850675050000007</v>
      </c>
      <c r="J557" s="15">
        <v>83.520632559999996</v>
      </c>
      <c r="K557" s="15">
        <v>83.620688470000005</v>
      </c>
      <c r="L557" s="15">
        <v>83.607702279999998</v>
      </c>
      <c r="M557" s="15">
        <v>83.057899489999997</v>
      </c>
      <c r="N557" s="19">
        <v>82.902671789999999</v>
      </c>
      <c r="O557" s="15">
        <v>82.650561859999996</v>
      </c>
      <c r="P557" s="15">
        <v>83.048039119999999</v>
      </c>
      <c r="Q557" s="15">
        <v>83.547422890000007</v>
      </c>
      <c r="R557" s="15">
        <v>83.025567210000006</v>
      </c>
      <c r="S557" s="15">
        <v>83.095236240000006</v>
      </c>
      <c r="T557" s="15">
        <v>83.594139889999994</v>
      </c>
      <c r="U557" s="15">
        <v>83.617917289999994</v>
      </c>
      <c r="V557" s="15">
        <v>83.718740299999993</v>
      </c>
      <c r="W557" s="15">
        <v>83.327762120000003</v>
      </c>
      <c r="X557" s="15">
        <v>82.980515150000002</v>
      </c>
      <c r="Y557" s="15">
        <v>86.42660008</v>
      </c>
    </row>
    <row r="558" spans="1:25" ht="18" thickBot="1" x14ac:dyDescent="0.35">
      <c r="A558" s="43">
        <v>29</v>
      </c>
      <c r="B558" s="15">
        <v>91.880401710000001</v>
      </c>
      <c r="C558" s="15">
        <v>94.854322580000002</v>
      </c>
      <c r="D558" s="15">
        <v>97.154765949999998</v>
      </c>
      <c r="E558" s="15">
        <v>98.422934409999996</v>
      </c>
      <c r="F558" s="15">
        <v>98.028197820000003</v>
      </c>
      <c r="G558" s="15">
        <v>96.389659199999997</v>
      </c>
      <c r="H558" s="15">
        <v>91.651890600000002</v>
      </c>
      <c r="I558" s="15">
        <v>84.858454140000006</v>
      </c>
      <c r="J558" s="15">
        <v>84.024425260000001</v>
      </c>
      <c r="K558" s="15">
        <v>84.224380139999994</v>
      </c>
      <c r="L558" s="15">
        <v>83.951117300000007</v>
      </c>
      <c r="M558" s="15">
        <v>83.406795880000004</v>
      </c>
      <c r="N558" s="19">
        <v>82.825749149999993</v>
      </c>
      <c r="O558" s="15">
        <v>82.922213380000002</v>
      </c>
      <c r="P558" s="15">
        <v>83.795162640000001</v>
      </c>
      <c r="Q558" s="15">
        <v>84.194046540000002</v>
      </c>
      <c r="R558" s="15">
        <v>83.825211260000003</v>
      </c>
      <c r="S558" s="15">
        <v>83.650546579999997</v>
      </c>
      <c r="T558" s="15">
        <v>84.176337919999995</v>
      </c>
      <c r="U558" s="15">
        <v>84.021777110000002</v>
      </c>
      <c r="V558" s="15">
        <v>84.280219950000003</v>
      </c>
      <c r="W558" s="15">
        <v>83.531054100000006</v>
      </c>
      <c r="X558" s="15">
        <v>82.509722830000001</v>
      </c>
      <c r="Y558" s="15">
        <v>85.34740601</v>
      </c>
    </row>
    <row r="559" spans="1:25" ht="18" thickBot="1" x14ac:dyDescent="0.35">
      <c r="A559" s="43">
        <v>30</v>
      </c>
      <c r="B559" s="15">
        <v>88.595993160000006</v>
      </c>
      <c r="C559" s="15">
        <v>92.647622749999996</v>
      </c>
      <c r="D559" s="15">
        <v>94.209911939999998</v>
      </c>
      <c r="E559" s="15">
        <v>95.169378710000004</v>
      </c>
      <c r="F559" s="15">
        <v>96.306644360000007</v>
      </c>
      <c r="G559" s="15">
        <v>94.461970399999998</v>
      </c>
      <c r="H559" s="15">
        <v>89.090550160000006</v>
      </c>
      <c r="I559" s="15">
        <v>83.890630250000001</v>
      </c>
      <c r="J559" s="15">
        <v>82.313424249999997</v>
      </c>
      <c r="K559" s="15">
        <v>82.197217309999999</v>
      </c>
      <c r="L559" s="15">
        <v>81.868390860000005</v>
      </c>
      <c r="M559" s="15">
        <v>81.213903250000001</v>
      </c>
      <c r="N559" s="19">
        <v>81.173057909999997</v>
      </c>
      <c r="O559" s="15">
        <v>81.638136320000001</v>
      </c>
      <c r="P559" s="15">
        <v>83.1365129</v>
      </c>
      <c r="Q559" s="15">
        <v>84.269972260000003</v>
      </c>
      <c r="R559" s="15">
        <v>83.524961160000004</v>
      </c>
      <c r="S559" s="15">
        <v>81.63539772</v>
      </c>
      <c r="T559" s="15">
        <v>80.976762690000001</v>
      </c>
      <c r="U559" s="15">
        <v>81.364876089999996</v>
      </c>
      <c r="V559" s="15">
        <v>81.285012550000005</v>
      </c>
      <c r="W559" s="15">
        <v>80.988502690000004</v>
      </c>
      <c r="X559" s="15">
        <v>81.008120880000007</v>
      </c>
      <c r="Y559" s="15">
        <v>84.457529160000007</v>
      </c>
    </row>
    <row r="560" spans="1:25" ht="18" thickBot="1" x14ac:dyDescent="0.35">
      <c r="A560" s="43">
        <v>31</v>
      </c>
      <c r="B560" s="15">
        <v>88.133794460000004</v>
      </c>
      <c r="C560" s="15">
        <v>92.263519930000001</v>
      </c>
      <c r="D560" s="15">
        <v>94.599789659999999</v>
      </c>
      <c r="E560" s="15">
        <v>95.7806657</v>
      </c>
      <c r="F560" s="15">
        <v>95.767396950000006</v>
      </c>
      <c r="G560" s="15">
        <v>94.947960530000003</v>
      </c>
      <c r="H560" s="15">
        <v>92.255514300000002</v>
      </c>
      <c r="I560" s="15">
        <v>91.761412829999998</v>
      </c>
      <c r="J560" s="15">
        <v>87.474430429999998</v>
      </c>
      <c r="K560" s="15">
        <v>86.054478349999997</v>
      </c>
      <c r="L560" s="15">
        <v>85.957112280000004</v>
      </c>
      <c r="M560" s="15">
        <v>85.433913349999997</v>
      </c>
      <c r="N560" s="19">
        <v>84.60503027</v>
      </c>
      <c r="O560" s="15">
        <v>84.486609150000007</v>
      </c>
      <c r="P560" s="15">
        <v>85.641212690000003</v>
      </c>
      <c r="Q560" s="15">
        <v>86.711245640000001</v>
      </c>
      <c r="R560" s="15">
        <v>85.043305119999999</v>
      </c>
      <c r="S560" s="15">
        <v>84.096298489999995</v>
      </c>
      <c r="T560" s="15">
        <v>84.490499610000001</v>
      </c>
      <c r="U560" s="15">
        <v>84.474403069999994</v>
      </c>
      <c r="V560" s="15">
        <v>84.498305639999998</v>
      </c>
      <c r="W560" s="15">
        <v>83.913459680000003</v>
      </c>
      <c r="X560" s="15">
        <v>83.177148810000006</v>
      </c>
      <c r="Y560" s="15">
        <v>83.586458759999999</v>
      </c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98" t="s">
        <v>0</v>
      </c>
      <c r="B562" s="100" t="s">
        <v>97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2"/>
    </row>
    <row r="563" spans="1:25" ht="33.75" thickBot="1" x14ac:dyDescent="0.35">
      <c r="A563" s="99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234.15899390999999</v>
      </c>
      <c r="C564" s="15">
        <v>250.92970771</v>
      </c>
      <c r="D564" s="15">
        <v>264.07476362</v>
      </c>
      <c r="E564" s="15">
        <v>264.56410490000002</v>
      </c>
      <c r="F564" s="15">
        <v>263.80421761000002</v>
      </c>
      <c r="G564" s="15">
        <v>258.36925848999999</v>
      </c>
      <c r="H564" s="15">
        <v>242.65373893</v>
      </c>
      <c r="I564" s="15">
        <v>228.39646909999999</v>
      </c>
      <c r="J564" s="15">
        <v>219.75407697</v>
      </c>
      <c r="K564" s="15">
        <v>222.79696483999999</v>
      </c>
      <c r="L564" s="15">
        <v>220.72684368</v>
      </c>
      <c r="M564" s="15">
        <v>224.71332232</v>
      </c>
      <c r="N564" s="17">
        <v>231.93411635999999</v>
      </c>
      <c r="O564" s="18">
        <v>234.35837866</v>
      </c>
      <c r="P564" s="18">
        <v>236.92422309</v>
      </c>
      <c r="Q564" s="18">
        <v>237.64428201000001</v>
      </c>
      <c r="R564" s="18">
        <v>238.54441173999999</v>
      </c>
      <c r="S564" s="18">
        <v>232.19651433999999</v>
      </c>
      <c r="T564" s="18">
        <v>221.13854488999999</v>
      </c>
      <c r="U564" s="18">
        <v>213.86169355999999</v>
      </c>
      <c r="V564" s="18">
        <v>219.31805213999999</v>
      </c>
      <c r="W564" s="18">
        <v>225.06144968999999</v>
      </c>
      <c r="X564" s="18">
        <v>232.47164889000001</v>
      </c>
      <c r="Y564" s="18">
        <v>243.65166366</v>
      </c>
    </row>
    <row r="565" spans="1:25" ht="18" thickBot="1" x14ac:dyDescent="0.35">
      <c r="A565" s="43">
        <v>2</v>
      </c>
      <c r="B565" s="15">
        <v>246.66718746999999</v>
      </c>
      <c r="C565" s="15">
        <v>244.94909174</v>
      </c>
      <c r="D565" s="15">
        <v>254.45968968</v>
      </c>
      <c r="E565" s="15">
        <v>261.56183895999999</v>
      </c>
      <c r="F565" s="15">
        <v>262.33920287000001</v>
      </c>
      <c r="G565" s="15">
        <v>258.03863660000002</v>
      </c>
      <c r="H565" s="15">
        <v>242.55985774999999</v>
      </c>
      <c r="I565" s="15">
        <v>225.57169496</v>
      </c>
      <c r="J565" s="15">
        <v>215.18038985000001</v>
      </c>
      <c r="K565" s="15">
        <v>208.90691416000001</v>
      </c>
      <c r="L565" s="15">
        <v>214.58882958999999</v>
      </c>
      <c r="M565" s="15">
        <v>218.40706969999999</v>
      </c>
      <c r="N565" s="19">
        <v>223.86175671999999</v>
      </c>
      <c r="O565" s="15">
        <v>223.94341638</v>
      </c>
      <c r="P565" s="15">
        <v>220.09071459</v>
      </c>
      <c r="Q565" s="15">
        <v>222.53107587</v>
      </c>
      <c r="R565" s="15">
        <v>222.19195916000001</v>
      </c>
      <c r="S565" s="15">
        <v>212.53872949999999</v>
      </c>
      <c r="T565" s="15">
        <v>204.08285456999999</v>
      </c>
      <c r="U565" s="15">
        <v>203.84301162</v>
      </c>
      <c r="V565" s="15">
        <v>204.61388174000001</v>
      </c>
      <c r="W565" s="15">
        <v>210.29348747</v>
      </c>
      <c r="X565" s="15">
        <v>217.85456181000001</v>
      </c>
      <c r="Y565" s="15">
        <v>229.91781764999999</v>
      </c>
    </row>
    <row r="566" spans="1:25" ht="18" thickBot="1" x14ac:dyDescent="0.35">
      <c r="A566" s="43">
        <v>3</v>
      </c>
      <c r="B566" s="15">
        <v>244.54691806</v>
      </c>
      <c r="C566" s="15">
        <v>255.38630689999999</v>
      </c>
      <c r="D566" s="15">
        <v>261.80277376999999</v>
      </c>
      <c r="E566" s="15">
        <v>264.45938218999999</v>
      </c>
      <c r="F566" s="15">
        <v>263.14681909000001</v>
      </c>
      <c r="G566" s="15">
        <v>259.99263553999998</v>
      </c>
      <c r="H566" s="15">
        <v>250.14979650999999</v>
      </c>
      <c r="I566" s="15">
        <v>236.02800335000001</v>
      </c>
      <c r="J566" s="15">
        <v>222.45090146000001</v>
      </c>
      <c r="K566" s="15">
        <v>210.47106099999999</v>
      </c>
      <c r="L566" s="15">
        <v>208.40316154000001</v>
      </c>
      <c r="M566" s="15">
        <v>213.42166931</v>
      </c>
      <c r="N566" s="19">
        <v>216.26276858</v>
      </c>
      <c r="O566" s="15">
        <v>217.64288139999999</v>
      </c>
      <c r="P566" s="15">
        <v>219.15933484000001</v>
      </c>
      <c r="Q566" s="15">
        <v>219.38527501999999</v>
      </c>
      <c r="R566" s="15">
        <v>216.88088576000001</v>
      </c>
      <c r="S566" s="15">
        <v>207.85655886000001</v>
      </c>
      <c r="T566" s="15">
        <v>199.74472711000001</v>
      </c>
      <c r="U566" s="15">
        <v>198.78092162999999</v>
      </c>
      <c r="V566" s="15">
        <v>204.34510605</v>
      </c>
      <c r="W566" s="15">
        <v>207.73290008000001</v>
      </c>
      <c r="X566" s="15">
        <v>209.46028923</v>
      </c>
      <c r="Y566" s="15">
        <v>218.71243246</v>
      </c>
    </row>
    <row r="567" spans="1:25" ht="18" thickBot="1" x14ac:dyDescent="0.35">
      <c r="A567" s="43">
        <v>4</v>
      </c>
      <c r="B567" s="15">
        <v>228.10058731999999</v>
      </c>
      <c r="C567" s="15">
        <v>237.27898296000001</v>
      </c>
      <c r="D567" s="15">
        <v>243.19132483999999</v>
      </c>
      <c r="E567" s="15">
        <v>245.14584790000001</v>
      </c>
      <c r="F567" s="15">
        <v>244.91602669</v>
      </c>
      <c r="G567" s="15">
        <v>243.72086222999999</v>
      </c>
      <c r="H567" s="15">
        <v>239.37011455999999</v>
      </c>
      <c r="I567" s="15">
        <v>232.05643634</v>
      </c>
      <c r="J567" s="15">
        <v>225.70695999</v>
      </c>
      <c r="K567" s="15">
        <v>212.59154031</v>
      </c>
      <c r="L567" s="15">
        <v>212.06794135000001</v>
      </c>
      <c r="M567" s="15">
        <v>213.15913227999999</v>
      </c>
      <c r="N567" s="19">
        <v>217.11806906999999</v>
      </c>
      <c r="O567" s="15">
        <v>219.12959674000001</v>
      </c>
      <c r="P567" s="15">
        <v>216.55875605</v>
      </c>
      <c r="Q567" s="15">
        <v>217.69271906</v>
      </c>
      <c r="R567" s="15">
        <v>214.11005609</v>
      </c>
      <c r="S567" s="15">
        <v>208.22668808</v>
      </c>
      <c r="T567" s="15">
        <v>199.82873258000001</v>
      </c>
      <c r="U567" s="15">
        <v>200.21432089000001</v>
      </c>
      <c r="V567" s="15">
        <v>202.85858930000001</v>
      </c>
      <c r="W567" s="15">
        <v>208.57791320000001</v>
      </c>
      <c r="X567" s="15">
        <v>213.20311957999999</v>
      </c>
      <c r="Y567" s="15">
        <v>224.1991726</v>
      </c>
    </row>
    <row r="568" spans="1:25" ht="18" thickBot="1" x14ac:dyDescent="0.35">
      <c r="A568" s="43">
        <v>5</v>
      </c>
      <c r="B568" s="15">
        <v>228.14632327999999</v>
      </c>
      <c r="C568" s="15">
        <v>230.93807973</v>
      </c>
      <c r="D568" s="15">
        <v>236.22723246999999</v>
      </c>
      <c r="E568" s="15">
        <v>238.76488122000001</v>
      </c>
      <c r="F568" s="15">
        <v>238.04185588999999</v>
      </c>
      <c r="G568" s="15">
        <v>233.05418069000001</v>
      </c>
      <c r="H568" s="15">
        <v>217.34641697000001</v>
      </c>
      <c r="I568" s="15">
        <v>203.21034775999999</v>
      </c>
      <c r="J568" s="15">
        <v>200.99045376000001</v>
      </c>
      <c r="K568" s="15">
        <v>200.94015673999999</v>
      </c>
      <c r="L568" s="15">
        <v>201.60397169999999</v>
      </c>
      <c r="M568" s="15">
        <v>201.77819457000001</v>
      </c>
      <c r="N568" s="19">
        <v>200.21837313</v>
      </c>
      <c r="O568" s="15">
        <v>200.90661813</v>
      </c>
      <c r="P568" s="15">
        <v>203.74858479</v>
      </c>
      <c r="Q568" s="15">
        <v>204.18230194</v>
      </c>
      <c r="R568" s="15">
        <v>200.39459925</v>
      </c>
      <c r="S568" s="15">
        <v>199.33552062000001</v>
      </c>
      <c r="T568" s="15">
        <v>200.21190688999999</v>
      </c>
      <c r="U568" s="15">
        <v>199.90143069000001</v>
      </c>
      <c r="V568" s="15">
        <v>199.78519141999999</v>
      </c>
      <c r="W568" s="15">
        <v>197.92677900000001</v>
      </c>
      <c r="X568" s="15">
        <v>196.58991924</v>
      </c>
      <c r="Y568" s="15">
        <v>202.89908298</v>
      </c>
    </row>
    <row r="569" spans="1:25" ht="18" thickBot="1" x14ac:dyDescent="0.35">
      <c r="A569" s="43">
        <v>6</v>
      </c>
      <c r="B569" s="15">
        <v>215.39279146999999</v>
      </c>
      <c r="C569" s="15">
        <v>223.25483738</v>
      </c>
      <c r="D569" s="15">
        <v>228.63411549</v>
      </c>
      <c r="E569" s="15">
        <v>231.21330144999999</v>
      </c>
      <c r="F569" s="15">
        <v>231.38198057</v>
      </c>
      <c r="G569" s="15">
        <v>227.76819494</v>
      </c>
      <c r="H569" s="15">
        <v>218.10755121</v>
      </c>
      <c r="I569" s="15">
        <v>209.87992215</v>
      </c>
      <c r="J569" s="15">
        <v>205.32920573000001</v>
      </c>
      <c r="K569" s="15">
        <v>200.89217694000001</v>
      </c>
      <c r="L569" s="15">
        <v>199.68091294999999</v>
      </c>
      <c r="M569" s="15">
        <v>201.83046844</v>
      </c>
      <c r="N569" s="19">
        <v>205.85256544999999</v>
      </c>
      <c r="O569" s="15">
        <v>207.15983420000001</v>
      </c>
      <c r="P569" s="15">
        <v>210.30472809</v>
      </c>
      <c r="Q569" s="15">
        <v>211.07024713999999</v>
      </c>
      <c r="R569" s="15">
        <v>208.95276164000001</v>
      </c>
      <c r="S569" s="15">
        <v>203.00685211999999</v>
      </c>
      <c r="T569" s="15">
        <v>197.37969315999999</v>
      </c>
      <c r="U569" s="15">
        <v>197.01940830000001</v>
      </c>
      <c r="V569" s="15">
        <v>200.85288739000001</v>
      </c>
      <c r="W569" s="15">
        <v>205.76787177</v>
      </c>
      <c r="X569" s="15">
        <v>212.30472441000001</v>
      </c>
      <c r="Y569" s="15">
        <v>223.67815454000001</v>
      </c>
    </row>
    <row r="570" spans="1:25" ht="18" thickBot="1" x14ac:dyDescent="0.35">
      <c r="A570" s="43">
        <v>7</v>
      </c>
      <c r="B570" s="15">
        <v>234.40068567</v>
      </c>
      <c r="C570" s="15">
        <v>243.89418691</v>
      </c>
      <c r="D570" s="15">
        <v>248.51411426999999</v>
      </c>
      <c r="E570" s="15">
        <v>250.75775877999999</v>
      </c>
      <c r="F570" s="15">
        <v>250.97012633</v>
      </c>
      <c r="G570" s="15">
        <v>246.84799759000001</v>
      </c>
      <c r="H570" s="15">
        <v>230.68278566000001</v>
      </c>
      <c r="I570" s="15">
        <v>215.19616296000001</v>
      </c>
      <c r="J570" s="15">
        <v>208.02104940000001</v>
      </c>
      <c r="K570" s="15">
        <v>204.14929369000001</v>
      </c>
      <c r="L570" s="15">
        <v>202.52499259000001</v>
      </c>
      <c r="M570" s="15">
        <v>204.67891535999999</v>
      </c>
      <c r="N570" s="19">
        <v>210.29019839</v>
      </c>
      <c r="O570" s="15">
        <v>211.14949189000001</v>
      </c>
      <c r="P570" s="15">
        <v>214.37625757999999</v>
      </c>
      <c r="Q570" s="15">
        <v>215.59071863</v>
      </c>
      <c r="R570" s="15">
        <v>214.35576914999999</v>
      </c>
      <c r="S570" s="15">
        <v>205.06314322</v>
      </c>
      <c r="T570" s="15">
        <v>200.86895648999999</v>
      </c>
      <c r="U570" s="15">
        <v>199.31828468</v>
      </c>
      <c r="V570" s="15">
        <v>200.14956268</v>
      </c>
      <c r="W570" s="15">
        <v>201.92678486</v>
      </c>
      <c r="X570" s="15">
        <v>209.07084144000001</v>
      </c>
      <c r="Y570" s="15">
        <v>220.73247526</v>
      </c>
    </row>
    <row r="571" spans="1:25" ht="18" thickBot="1" x14ac:dyDescent="0.35">
      <c r="A571" s="43">
        <v>8</v>
      </c>
      <c r="B571" s="15">
        <v>229.79822793</v>
      </c>
      <c r="C571" s="15">
        <v>239.45036895999999</v>
      </c>
      <c r="D571" s="15">
        <v>243.62953053000001</v>
      </c>
      <c r="E571" s="15">
        <v>246.18135343</v>
      </c>
      <c r="F571" s="15">
        <v>246.63202082000001</v>
      </c>
      <c r="G571" s="15">
        <v>242.48063298</v>
      </c>
      <c r="H571" s="15">
        <v>226.74314648999999</v>
      </c>
      <c r="I571" s="15">
        <v>211.44707031999999</v>
      </c>
      <c r="J571" s="15">
        <v>202.88062051</v>
      </c>
      <c r="K571" s="15">
        <v>205.24676941000001</v>
      </c>
      <c r="L571" s="15">
        <v>202.55100783</v>
      </c>
      <c r="M571" s="15">
        <v>206.39969224000001</v>
      </c>
      <c r="N571" s="19">
        <v>211.94365839</v>
      </c>
      <c r="O571" s="15">
        <v>213.35998452000001</v>
      </c>
      <c r="P571" s="15">
        <v>217.44773248000001</v>
      </c>
      <c r="Q571" s="15">
        <v>219.23925251</v>
      </c>
      <c r="R571" s="15">
        <v>214.70559972000001</v>
      </c>
      <c r="S571" s="15">
        <v>203.76245251</v>
      </c>
      <c r="T571" s="15">
        <v>198.52657259</v>
      </c>
      <c r="U571" s="15">
        <v>198.45042336</v>
      </c>
      <c r="V571" s="15">
        <v>199.28169403999999</v>
      </c>
      <c r="W571" s="15">
        <v>199.63157193999999</v>
      </c>
      <c r="X571" s="15">
        <v>207.57336943000001</v>
      </c>
      <c r="Y571" s="15">
        <v>219.11478327</v>
      </c>
    </row>
    <row r="572" spans="1:25" ht="18" thickBot="1" x14ac:dyDescent="0.35">
      <c r="A572" s="43">
        <v>9</v>
      </c>
      <c r="B572" s="15">
        <v>227.11534251</v>
      </c>
      <c r="C572" s="15">
        <v>232.30288944</v>
      </c>
      <c r="D572" s="15">
        <v>236.54671597999999</v>
      </c>
      <c r="E572" s="15">
        <v>237.66014469999999</v>
      </c>
      <c r="F572" s="15">
        <v>237.95573547000001</v>
      </c>
      <c r="G572" s="15">
        <v>234.00103512000001</v>
      </c>
      <c r="H572" s="15">
        <v>219.37309278999999</v>
      </c>
      <c r="I572" s="15">
        <v>204.77070925000001</v>
      </c>
      <c r="J572" s="15">
        <v>202.53828662999999</v>
      </c>
      <c r="K572" s="15">
        <v>203.57897854000001</v>
      </c>
      <c r="L572" s="15">
        <v>203.33976516000001</v>
      </c>
      <c r="M572" s="15">
        <v>202.01073137</v>
      </c>
      <c r="N572" s="19">
        <v>203.71505259</v>
      </c>
      <c r="O572" s="15">
        <v>204.75659340000001</v>
      </c>
      <c r="P572" s="15">
        <v>207.39189178000001</v>
      </c>
      <c r="Q572" s="15">
        <v>210.68257564999999</v>
      </c>
      <c r="R572" s="15">
        <v>209.46864740000001</v>
      </c>
      <c r="S572" s="15">
        <v>204.51810466000001</v>
      </c>
      <c r="T572" s="15">
        <v>201.13028664999999</v>
      </c>
      <c r="U572" s="15">
        <v>202.89736846</v>
      </c>
      <c r="V572" s="15">
        <v>202.86524044999999</v>
      </c>
      <c r="W572" s="15">
        <v>201.4004223</v>
      </c>
      <c r="X572" s="15">
        <v>208.48648227000001</v>
      </c>
      <c r="Y572" s="15">
        <v>219.58472560000001</v>
      </c>
    </row>
    <row r="573" spans="1:25" ht="18" thickBot="1" x14ac:dyDescent="0.35">
      <c r="A573" s="43">
        <v>10</v>
      </c>
      <c r="B573" s="15">
        <v>230.93567191</v>
      </c>
      <c r="C573" s="15">
        <v>235.09872207999999</v>
      </c>
      <c r="D573" s="15">
        <v>237.38480806999999</v>
      </c>
      <c r="E573" s="15">
        <v>239.40536220000001</v>
      </c>
      <c r="F573" s="15">
        <v>239.09270961999999</v>
      </c>
      <c r="G573" s="15">
        <v>237.97608382000001</v>
      </c>
      <c r="H573" s="15">
        <v>238.08875222</v>
      </c>
      <c r="I573" s="15">
        <v>228.90952293999999</v>
      </c>
      <c r="J573" s="15">
        <v>217.70933316</v>
      </c>
      <c r="K573" s="15">
        <v>206.65915294000001</v>
      </c>
      <c r="L573" s="15">
        <v>203.13091618000001</v>
      </c>
      <c r="M573" s="15">
        <v>202.90526070000001</v>
      </c>
      <c r="N573" s="19">
        <v>206.80696599999999</v>
      </c>
      <c r="O573" s="15">
        <v>209.50452017999999</v>
      </c>
      <c r="P573" s="15">
        <v>212.47833061</v>
      </c>
      <c r="Q573" s="15">
        <v>214.01477285000001</v>
      </c>
      <c r="R573" s="15">
        <v>211.47101380000001</v>
      </c>
      <c r="S573" s="15">
        <v>203.51424311</v>
      </c>
      <c r="T573" s="15">
        <v>201.73036361000001</v>
      </c>
      <c r="U573" s="15">
        <v>201.19295668000001</v>
      </c>
      <c r="V573" s="15">
        <v>201.74597573</v>
      </c>
      <c r="W573" s="15">
        <v>204.34143950000001</v>
      </c>
      <c r="X573" s="15">
        <v>209.74836615000001</v>
      </c>
      <c r="Y573" s="15">
        <v>220.07663958000001</v>
      </c>
    </row>
    <row r="574" spans="1:25" ht="18" thickBot="1" x14ac:dyDescent="0.35">
      <c r="A574" s="43">
        <v>11</v>
      </c>
      <c r="B574" s="15">
        <v>225.52689423999999</v>
      </c>
      <c r="C574" s="15">
        <v>235.42493651999999</v>
      </c>
      <c r="D574" s="15">
        <v>241.26804415999999</v>
      </c>
      <c r="E574" s="15">
        <v>243.57503008</v>
      </c>
      <c r="F574" s="15">
        <v>244.0922119</v>
      </c>
      <c r="G574" s="15">
        <v>240.96958000999999</v>
      </c>
      <c r="H574" s="15">
        <v>236.77135530000001</v>
      </c>
      <c r="I574" s="15">
        <v>231.66960410999999</v>
      </c>
      <c r="J574" s="15">
        <v>222.54946014999999</v>
      </c>
      <c r="K574" s="15">
        <v>208.47544786</v>
      </c>
      <c r="L574" s="15">
        <v>202.14783281999999</v>
      </c>
      <c r="M574" s="15">
        <v>201.95954330000001</v>
      </c>
      <c r="N574" s="19">
        <v>204.33419359000001</v>
      </c>
      <c r="O574" s="15">
        <v>208.50977416000001</v>
      </c>
      <c r="P574" s="15">
        <v>210.75786829</v>
      </c>
      <c r="Q574" s="15">
        <v>210.82995210000001</v>
      </c>
      <c r="R574" s="15">
        <v>209.06327303</v>
      </c>
      <c r="S574" s="15">
        <v>202.73584918</v>
      </c>
      <c r="T574" s="15">
        <v>203.79864176000001</v>
      </c>
      <c r="U574" s="15">
        <v>203.47273204000001</v>
      </c>
      <c r="V574" s="15">
        <v>202.95351201</v>
      </c>
      <c r="W574" s="15">
        <v>200.67520865</v>
      </c>
      <c r="X574" s="15">
        <v>206.79654915</v>
      </c>
      <c r="Y574" s="15">
        <v>212.43046770999999</v>
      </c>
    </row>
    <row r="575" spans="1:25" ht="18" thickBot="1" x14ac:dyDescent="0.35">
      <c r="A575" s="43">
        <v>12</v>
      </c>
      <c r="B575" s="15">
        <v>223.43625592999999</v>
      </c>
      <c r="C575" s="15">
        <v>232.39902334999999</v>
      </c>
      <c r="D575" s="15">
        <v>237.93558687999999</v>
      </c>
      <c r="E575" s="15">
        <v>240.56049616999999</v>
      </c>
      <c r="F575" s="15">
        <v>240.42805795999999</v>
      </c>
      <c r="G575" s="15">
        <v>236.24116069999999</v>
      </c>
      <c r="H575" s="15">
        <v>224.53658636</v>
      </c>
      <c r="I575" s="15">
        <v>216.07099077000001</v>
      </c>
      <c r="J575" s="15">
        <v>212.96169017</v>
      </c>
      <c r="K575" s="15">
        <v>209.67751684000001</v>
      </c>
      <c r="L575" s="15">
        <v>207.27216156</v>
      </c>
      <c r="M575" s="15">
        <v>210.45071601000001</v>
      </c>
      <c r="N575" s="19">
        <v>216.15541906999999</v>
      </c>
      <c r="O575" s="15">
        <v>218.58078911999999</v>
      </c>
      <c r="P575" s="15">
        <v>222.24295670000001</v>
      </c>
      <c r="Q575" s="15">
        <v>223.29272524000001</v>
      </c>
      <c r="R575" s="15">
        <v>219.98587243</v>
      </c>
      <c r="S575" s="15">
        <v>210.90475952</v>
      </c>
      <c r="T575" s="15">
        <v>203.62379006</v>
      </c>
      <c r="U575" s="15">
        <v>201.15325694000001</v>
      </c>
      <c r="V575" s="15">
        <v>203.17573171000001</v>
      </c>
      <c r="W575" s="15">
        <v>205.25056276000001</v>
      </c>
      <c r="X575" s="15">
        <v>211.90672125</v>
      </c>
      <c r="Y575" s="15">
        <v>223.42478251</v>
      </c>
    </row>
    <row r="576" spans="1:25" ht="18" thickBot="1" x14ac:dyDescent="0.35">
      <c r="A576" s="43">
        <v>13</v>
      </c>
      <c r="B576" s="15">
        <v>232.92937069000001</v>
      </c>
      <c r="C576" s="15">
        <v>242.50410238000001</v>
      </c>
      <c r="D576" s="15">
        <v>248.11658378999999</v>
      </c>
      <c r="E576" s="15">
        <v>249.34425401999999</v>
      </c>
      <c r="F576" s="15">
        <v>248.71069179</v>
      </c>
      <c r="G576" s="15">
        <v>243.84421116999999</v>
      </c>
      <c r="H576" s="15">
        <v>229.56880000000001</v>
      </c>
      <c r="I576" s="15">
        <v>217.8322162</v>
      </c>
      <c r="J576" s="15">
        <v>212.96733080000001</v>
      </c>
      <c r="K576" s="15">
        <v>208.08082465999999</v>
      </c>
      <c r="L576" s="15">
        <v>205.99010357</v>
      </c>
      <c r="M576" s="15">
        <v>209.10842625000001</v>
      </c>
      <c r="N576" s="19">
        <v>215.28368487</v>
      </c>
      <c r="O576" s="15">
        <v>217.68713554000001</v>
      </c>
      <c r="P576" s="15">
        <v>218.06152272</v>
      </c>
      <c r="Q576" s="15">
        <v>217.99433841000001</v>
      </c>
      <c r="R576" s="15">
        <v>215.02038357999999</v>
      </c>
      <c r="S576" s="15">
        <v>206.96781755000001</v>
      </c>
      <c r="T576" s="15">
        <v>204.04538529999999</v>
      </c>
      <c r="U576" s="15">
        <v>204.17560685000001</v>
      </c>
      <c r="V576" s="15">
        <v>205.38452462999999</v>
      </c>
      <c r="W576" s="15">
        <v>206.67997968</v>
      </c>
      <c r="X576" s="15">
        <v>209.73735457999999</v>
      </c>
      <c r="Y576" s="15">
        <v>219.87245573999999</v>
      </c>
    </row>
    <row r="577" spans="1:25" ht="18" thickBot="1" x14ac:dyDescent="0.35">
      <c r="A577" s="43">
        <v>14</v>
      </c>
      <c r="B577" s="15">
        <v>230.96364894000001</v>
      </c>
      <c r="C577" s="15">
        <v>240.90620512999999</v>
      </c>
      <c r="D577" s="15">
        <v>247.14889547999999</v>
      </c>
      <c r="E577" s="15">
        <v>247.67258319000001</v>
      </c>
      <c r="F577" s="15">
        <v>246.78945908</v>
      </c>
      <c r="G577" s="15">
        <v>242.17407589999999</v>
      </c>
      <c r="H577" s="15">
        <v>227.54276480999999</v>
      </c>
      <c r="I577" s="15">
        <v>214.46156207000001</v>
      </c>
      <c r="J577" s="15">
        <v>206.55957351000001</v>
      </c>
      <c r="K577" s="15">
        <v>205.66628827</v>
      </c>
      <c r="L577" s="15">
        <v>205.95554602000001</v>
      </c>
      <c r="M577" s="15">
        <v>209.27148217000001</v>
      </c>
      <c r="N577" s="19">
        <v>213.38404062000001</v>
      </c>
      <c r="O577" s="15">
        <v>214.35617009000001</v>
      </c>
      <c r="P577" s="15">
        <v>218.26547402</v>
      </c>
      <c r="Q577" s="15">
        <v>219.21955842</v>
      </c>
      <c r="R577" s="15">
        <v>217.07889933999999</v>
      </c>
      <c r="S577" s="15">
        <v>209.36907790000001</v>
      </c>
      <c r="T577" s="15">
        <v>202.97933902</v>
      </c>
      <c r="U577" s="15">
        <v>201.60695720999999</v>
      </c>
      <c r="V577" s="15">
        <v>202.20635758</v>
      </c>
      <c r="W577" s="15">
        <v>203.52195809</v>
      </c>
      <c r="X577" s="15">
        <v>205.94011578999999</v>
      </c>
      <c r="Y577" s="15">
        <v>214.91847855</v>
      </c>
    </row>
    <row r="578" spans="1:25" ht="18" thickBot="1" x14ac:dyDescent="0.35">
      <c r="A578" s="43">
        <v>15</v>
      </c>
      <c r="B578" s="15">
        <v>229.59599438999999</v>
      </c>
      <c r="C578" s="15">
        <v>239.56282651999999</v>
      </c>
      <c r="D578" s="15">
        <v>245.78850435999999</v>
      </c>
      <c r="E578" s="15">
        <v>246.22863842999999</v>
      </c>
      <c r="F578" s="15">
        <v>245.72260460000001</v>
      </c>
      <c r="G578" s="15">
        <v>241.65242205000001</v>
      </c>
      <c r="H578" s="15">
        <v>230.25200007999999</v>
      </c>
      <c r="I578" s="15">
        <v>221.90168181000001</v>
      </c>
      <c r="J578" s="15">
        <v>212.85677934</v>
      </c>
      <c r="K578" s="15">
        <v>210.07969674</v>
      </c>
      <c r="L578" s="15">
        <v>214.6093395</v>
      </c>
      <c r="M578" s="15">
        <v>211.98391015000001</v>
      </c>
      <c r="N578" s="19">
        <v>218.51472308999999</v>
      </c>
      <c r="O578" s="15">
        <v>219.35685447</v>
      </c>
      <c r="P578" s="15">
        <v>228.99099211000001</v>
      </c>
      <c r="Q578" s="15">
        <v>228.50055072000001</v>
      </c>
      <c r="R578" s="15">
        <v>220.99810051</v>
      </c>
      <c r="S578" s="15">
        <v>206.43080108999999</v>
      </c>
      <c r="T578" s="15">
        <v>203.94699417000001</v>
      </c>
      <c r="U578" s="15">
        <v>202.90097177000001</v>
      </c>
      <c r="V578" s="15">
        <v>203.22628741</v>
      </c>
      <c r="W578" s="15">
        <v>212.92571731999999</v>
      </c>
      <c r="X578" s="15">
        <v>220.63392342</v>
      </c>
      <c r="Y578" s="15">
        <v>225.04337403</v>
      </c>
    </row>
    <row r="579" spans="1:25" ht="18" thickBot="1" x14ac:dyDescent="0.35">
      <c r="A579" s="43">
        <v>16</v>
      </c>
      <c r="B579" s="15">
        <v>237.16806281000001</v>
      </c>
      <c r="C579" s="15">
        <v>248.56619502999999</v>
      </c>
      <c r="D579" s="15">
        <v>249.46288813000001</v>
      </c>
      <c r="E579" s="15">
        <v>249.49441041</v>
      </c>
      <c r="F579" s="15">
        <v>249.58970192999999</v>
      </c>
      <c r="G579" s="15">
        <v>245.80682594000001</v>
      </c>
      <c r="H579" s="15">
        <v>228.65907150999999</v>
      </c>
      <c r="I579" s="15">
        <v>221.18801128000001</v>
      </c>
      <c r="J579" s="15">
        <v>207.61607556999999</v>
      </c>
      <c r="K579" s="15">
        <v>204.38216091999999</v>
      </c>
      <c r="L579" s="15">
        <v>205.06903528000001</v>
      </c>
      <c r="M579" s="15">
        <v>205.37424206</v>
      </c>
      <c r="N579" s="19">
        <v>209.51328684999999</v>
      </c>
      <c r="O579" s="15">
        <v>212.56587841000001</v>
      </c>
      <c r="P579" s="15">
        <v>214.92415747000001</v>
      </c>
      <c r="Q579" s="15">
        <v>214.11074461000001</v>
      </c>
      <c r="R579" s="15">
        <v>214.30489510000001</v>
      </c>
      <c r="S579" s="15">
        <v>208.24226184</v>
      </c>
      <c r="T579" s="15">
        <v>206.11392921999999</v>
      </c>
      <c r="U579" s="15">
        <v>205.37492893999999</v>
      </c>
      <c r="V579" s="15">
        <v>205.16394423</v>
      </c>
      <c r="W579" s="15">
        <v>207.03691067</v>
      </c>
      <c r="X579" s="15">
        <v>213.65382665999999</v>
      </c>
      <c r="Y579" s="15">
        <v>228.53567229000001</v>
      </c>
    </row>
    <row r="580" spans="1:25" ht="18" thickBot="1" x14ac:dyDescent="0.35">
      <c r="A580" s="43">
        <v>17</v>
      </c>
      <c r="B580" s="15">
        <v>222.28363589</v>
      </c>
      <c r="C580" s="15">
        <v>232.57225825</v>
      </c>
      <c r="D580" s="15">
        <v>238.13958113999999</v>
      </c>
      <c r="E580" s="15">
        <v>239.53276457999999</v>
      </c>
      <c r="F580" s="15">
        <v>240.17502042999999</v>
      </c>
      <c r="G580" s="15">
        <v>236.33129643999999</v>
      </c>
      <c r="H580" s="15">
        <v>229.4015478</v>
      </c>
      <c r="I580" s="15">
        <v>218.27914838000001</v>
      </c>
      <c r="J580" s="15">
        <v>198.78236050999999</v>
      </c>
      <c r="K580" s="15">
        <v>191.84931269</v>
      </c>
      <c r="L580" s="15">
        <v>192.13339843</v>
      </c>
      <c r="M580" s="15">
        <v>190.78137192</v>
      </c>
      <c r="N580" s="19">
        <v>189.32278109000001</v>
      </c>
      <c r="O580" s="15">
        <v>190.62907729</v>
      </c>
      <c r="P580" s="15">
        <v>193.63000302</v>
      </c>
      <c r="Q580" s="15">
        <v>195.71832836999999</v>
      </c>
      <c r="R580" s="15">
        <v>192.60385768</v>
      </c>
      <c r="S580" s="15">
        <v>190.86787188</v>
      </c>
      <c r="T580" s="15">
        <v>190.73749527000001</v>
      </c>
      <c r="U580" s="15">
        <v>190.49778302999999</v>
      </c>
      <c r="V580" s="15">
        <v>190.80196556999999</v>
      </c>
      <c r="W580" s="15">
        <v>189.4588401</v>
      </c>
      <c r="X580" s="15">
        <v>190.83495246000001</v>
      </c>
      <c r="Y580" s="15">
        <v>209.63905671000001</v>
      </c>
    </row>
    <row r="581" spans="1:25" ht="18" thickBot="1" x14ac:dyDescent="0.35">
      <c r="A581" s="43">
        <v>18</v>
      </c>
      <c r="B581" s="15">
        <v>219.87785277</v>
      </c>
      <c r="C581" s="15">
        <v>228.4058096</v>
      </c>
      <c r="D581" s="15">
        <v>235.16127377000001</v>
      </c>
      <c r="E581" s="15">
        <v>236.84823</v>
      </c>
      <c r="F581" s="15">
        <v>236.81202347999999</v>
      </c>
      <c r="G581" s="15">
        <v>233.88762876999999</v>
      </c>
      <c r="H581" s="15">
        <v>227.89297187</v>
      </c>
      <c r="I581" s="15">
        <v>219.06878222</v>
      </c>
      <c r="J581" s="15">
        <v>201.65864908</v>
      </c>
      <c r="K581" s="15">
        <v>190.52816555999999</v>
      </c>
      <c r="L581" s="15">
        <v>186.32641717000001</v>
      </c>
      <c r="M581" s="15">
        <v>187.66707405</v>
      </c>
      <c r="N581" s="19">
        <v>191.30138696</v>
      </c>
      <c r="O581" s="15">
        <v>192.95711815000001</v>
      </c>
      <c r="P581" s="15">
        <v>192.81982385000001</v>
      </c>
      <c r="Q581" s="15">
        <v>193.56121443999999</v>
      </c>
      <c r="R581" s="15">
        <v>192.50501593999999</v>
      </c>
      <c r="S581" s="15">
        <v>188.45536888000001</v>
      </c>
      <c r="T581" s="15">
        <v>189.2271154</v>
      </c>
      <c r="U581" s="15">
        <v>189.58617494999999</v>
      </c>
      <c r="V581" s="15">
        <v>187.34445971</v>
      </c>
      <c r="W581" s="15">
        <v>186.05472967</v>
      </c>
      <c r="X581" s="15">
        <v>187.82739903000001</v>
      </c>
      <c r="Y581" s="15">
        <v>206.14253292999999</v>
      </c>
    </row>
    <row r="582" spans="1:25" ht="18" thickBot="1" x14ac:dyDescent="0.35">
      <c r="A582" s="43">
        <v>19</v>
      </c>
      <c r="B582" s="15">
        <v>232.42829750999999</v>
      </c>
      <c r="C582" s="15">
        <v>243.41258916000001</v>
      </c>
      <c r="D582" s="15">
        <v>249.08789426999999</v>
      </c>
      <c r="E582" s="15">
        <v>250.42125529</v>
      </c>
      <c r="F582" s="15">
        <v>249.62256088999999</v>
      </c>
      <c r="G582" s="15">
        <v>244.13264624999999</v>
      </c>
      <c r="H582" s="15">
        <v>229.62510494</v>
      </c>
      <c r="I582" s="15">
        <v>217.32540474999999</v>
      </c>
      <c r="J582" s="15">
        <v>202.57831222999999</v>
      </c>
      <c r="K582" s="15">
        <v>202.43756607</v>
      </c>
      <c r="L582" s="15">
        <v>201.62002253</v>
      </c>
      <c r="M582" s="15">
        <v>198.39488961999999</v>
      </c>
      <c r="N582" s="19">
        <v>199.27143809</v>
      </c>
      <c r="O582" s="15">
        <v>202.64393229000001</v>
      </c>
      <c r="P582" s="15">
        <v>204.40940828999999</v>
      </c>
      <c r="Q582" s="15">
        <v>204.48087035</v>
      </c>
      <c r="R582" s="15">
        <v>202.07199360000001</v>
      </c>
      <c r="S582" s="15">
        <v>195.22777345</v>
      </c>
      <c r="T582" s="15">
        <v>192.89299930000001</v>
      </c>
      <c r="U582" s="15">
        <v>193.36158022000001</v>
      </c>
      <c r="V582" s="15">
        <v>193.30415894000001</v>
      </c>
      <c r="W582" s="15">
        <v>193.55612158</v>
      </c>
      <c r="X582" s="15">
        <v>199.43476619</v>
      </c>
      <c r="Y582" s="15">
        <v>219.57151343000001</v>
      </c>
    </row>
    <row r="583" spans="1:25" ht="18" thickBot="1" x14ac:dyDescent="0.35">
      <c r="A583" s="43">
        <v>20</v>
      </c>
      <c r="B583" s="15">
        <v>233.2946757</v>
      </c>
      <c r="C583" s="15">
        <v>240.18764544999999</v>
      </c>
      <c r="D583" s="15">
        <v>246.45594120000001</v>
      </c>
      <c r="E583" s="15">
        <v>248.55769914999999</v>
      </c>
      <c r="F583" s="15">
        <v>247.62362933</v>
      </c>
      <c r="G583" s="15">
        <v>243.99080502000001</v>
      </c>
      <c r="H583" s="15">
        <v>229.27086453000001</v>
      </c>
      <c r="I583" s="15">
        <v>211.39618654</v>
      </c>
      <c r="J583" s="15">
        <v>198.80838216000001</v>
      </c>
      <c r="K583" s="15">
        <v>197.90834002</v>
      </c>
      <c r="L583" s="15">
        <v>188.70509991</v>
      </c>
      <c r="M583" s="15">
        <v>188.32111917</v>
      </c>
      <c r="N583" s="19">
        <v>191.81546438999999</v>
      </c>
      <c r="O583" s="15">
        <v>195.66233432000001</v>
      </c>
      <c r="P583" s="15">
        <v>198.22683555</v>
      </c>
      <c r="Q583" s="15">
        <v>199.18808268999999</v>
      </c>
      <c r="R583" s="15">
        <v>197.07800033000001</v>
      </c>
      <c r="S583" s="15">
        <v>189.77827884999999</v>
      </c>
      <c r="T583" s="15">
        <v>188.39750480999999</v>
      </c>
      <c r="U583" s="15">
        <v>188.41982984000001</v>
      </c>
      <c r="V583" s="15">
        <v>188.76689827000001</v>
      </c>
      <c r="W583" s="15">
        <v>189.38090983999999</v>
      </c>
      <c r="X583" s="15">
        <v>192.85274779</v>
      </c>
      <c r="Y583" s="15">
        <v>209.92879438</v>
      </c>
    </row>
    <row r="584" spans="1:25" ht="18" thickBot="1" x14ac:dyDescent="0.35">
      <c r="A584" s="43">
        <v>21</v>
      </c>
      <c r="B584" s="15">
        <v>225.8387487</v>
      </c>
      <c r="C584" s="15">
        <v>234.62673312999999</v>
      </c>
      <c r="D584" s="15">
        <v>237.97895247</v>
      </c>
      <c r="E584" s="15">
        <v>240.89215432</v>
      </c>
      <c r="F584" s="15">
        <v>243.86452431000001</v>
      </c>
      <c r="G584" s="15">
        <v>238.96915719</v>
      </c>
      <c r="H584" s="15">
        <v>225.23097683</v>
      </c>
      <c r="I584" s="15">
        <v>207.90541508000001</v>
      </c>
      <c r="J584" s="15">
        <v>195.18348551</v>
      </c>
      <c r="K584" s="15">
        <v>195.79005287000001</v>
      </c>
      <c r="L584" s="15">
        <v>194.13317240000001</v>
      </c>
      <c r="M584" s="15">
        <v>193.09620243000001</v>
      </c>
      <c r="N584" s="19">
        <v>194.96018291999999</v>
      </c>
      <c r="O584" s="15">
        <v>196.0711775</v>
      </c>
      <c r="P584" s="15">
        <v>199.89792396999999</v>
      </c>
      <c r="Q584" s="15">
        <v>202.30980765999999</v>
      </c>
      <c r="R584" s="15">
        <v>199.53801082000001</v>
      </c>
      <c r="S584" s="15">
        <v>194.10854327000001</v>
      </c>
      <c r="T584" s="15">
        <v>192.01907165</v>
      </c>
      <c r="U584" s="15">
        <v>195.31785418999999</v>
      </c>
      <c r="V584" s="15">
        <v>200.41471217</v>
      </c>
      <c r="W584" s="15">
        <v>198.16533909</v>
      </c>
      <c r="X584" s="15">
        <v>199.16313951000001</v>
      </c>
      <c r="Y584" s="15">
        <v>219.68992527</v>
      </c>
    </row>
    <row r="585" spans="1:25" ht="18" thickBot="1" x14ac:dyDescent="0.35">
      <c r="A585" s="43">
        <v>22</v>
      </c>
      <c r="B585" s="15">
        <v>226.00923523</v>
      </c>
      <c r="C585" s="15">
        <v>236.49105621000001</v>
      </c>
      <c r="D585" s="15">
        <v>241.08370482999999</v>
      </c>
      <c r="E585" s="15">
        <v>243.45766750000001</v>
      </c>
      <c r="F585" s="15">
        <v>242.97235157</v>
      </c>
      <c r="G585" s="15">
        <v>237.34434881000001</v>
      </c>
      <c r="H585" s="15">
        <v>221.79096283999999</v>
      </c>
      <c r="I585" s="15">
        <v>201.20179107999999</v>
      </c>
      <c r="J585" s="15">
        <v>188.27695255</v>
      </c>
      <c r="K585" s="15">
        <v>188.23088444000001</v>
      </c>
      <c r="L585" s="15">
        <v>188.82297030999999</v>
      </c>
      <c r="M585" s="15">
        <v>194.60011975</v>
      </c>
      <c r="N585" s="19">
        <v>193.59320249000001</v>
      </c>
      <c r="O585" s="15">
        <v>194.65408862000001</v>
      </c>
      <c r="P585" s="15">
        <v>197.66067269000001</v>
      </c>
      <c r="Q585" s="15">
        <v>196.61668148000001</v>
      </c>
      <c r="R585" s="15">
        <v>194.17860443000001</v>
      </c>
      <c r="S585" s="15">
        <v>193.79234590999999</v>
      </c>
      <c r="T585" s="15">
        <v>193.47748976</v>
      </c>
      <c r="U585" s="15">
        <v>193.26435215000001</v>
      </c>
      <c r="V585" s="15">
        <v>192.58188132000001</v>
      </c>
      <c r="W585" s="15">
        <v>192.19499211999999</v>
      </c>
      <c r="X585" s="15">
        <v>192.68761384999999</v>
      </c>
      <c r="Y585" s="15">
        <v>211.28378613999999</v>
      </c>
    </row>
    <row r="586" spans="1:25" ht="18" thickBot="1" x14ac:dyDescent="0.35">
      <c r="A586" s="43">
        <v>23</v>
      </c>
      <c r="B586" s="15">
        <v>235.02268076999999</v>
      </c>
      <c r="C586" s="15">
        <v>244.16908226000001</v>
      </c>
      <c r="D586" s="15">
        <v>248.73864441000001</v>
      </c>
      <c r="E586" s="15">
        <v>250.81978842999999</v>
      </c>
      <c r="F586" s="15">
        <v>250.48014201000001</v>
      </c>
      <c r="G586" s="15">
        <v>245.38365492</v>
      </c>
      <c r="H586" s="15">
        <v>231.14033795</v>
      </c>
      <c r="I586" s="15">
        <v>214.77486400000001</v>
      </c>
      <c r="J586" s="15">
        <v>203.44192451000001</v>
      </c>
      <c r="K586" s="15">
        <v>203.36757202000001</v>
      </c>
      <c r="L586" s="15">
        <v>203.15072244999999</v>
      </c>
      <c r="M586" s="15">
        <v>199.31175407999999</v>
      </c>
      <c r="N586" s="19">
        <v>197.89940768</v>
      </c>
      <c r="O586" s="15">
        <v>199.24060549000001</v>
      </c>
      <c r="P586" s="15">
        <v>202.77307791000001</v>
      </c>
      <c r="Q586" s="15">
        <v>206.55163929</v>
      </c>
      <c r="R586" s="15">
        <v>205.11256367999999</v>
      </c>
      <c r="S586" s="15">
        <v>201.31234445000001</v>
      </c>
      <c r="T586" s="15">
        <v>200.91347325000001</v>
      </c>
      <c r="U586" s="15">
        <v>200.3972813</v>
      </c>
      <c r="V586" s="15">
        <v>200.53671743000001</v>
      </c>
      <c r="W586" s="15">
        <v>199.42772479999999</v>
      </c>
      <c r="X586" s="15">
        <v>201.78200544000001</v>
      </c>
      <c r="Y586" s="15">
        <v>220.64662630999999</v>
      </c>
    </row>
    <row r="587" spans="1:25" ht="18" thickBot="1" x14ac:dyDescent="0.35">
      <c r="A587" s="43">
        <v>24</v>
      </c>
      <c r="B587" s="15">
        <v>224.81717995</v>
      </c>
      <c r="C587" s="15">
        <v>228.38034235999999</v>
      </c>
      <c r="D587" s="15">
        <v>233.77116724000001</v>
      </c>
      <c r="E587" s="15">
        <v>235.61628622000001</v>
      </c>
      <c r="F587" s="15">
        <v>235.83538741000001</v>
      </c>
      <c r="G587" s="15">
        <v>232.52664852000001</v>
      </c>
      <c r="H587" s="15">
        <v>226.24969175000001</v>
      </c>
      <c r="I587" s="15">
        <v>217.14397937000001</v>
      </c>
      <c r="J587" s="15">
        <v>209.0309632</v>
      </c>
      <c r="K587" s="15">
        <v>209.74448215000001</v>
      </c>
      <c r="L587" s="15">
        <v>210.18135061000001</v>
      </c>
      <c r="M587" s="15">
        <v>208.43316883</v>
      </c>
      <c r="N587" s="19">
        <v>206.77730185999999</v>
      </c>
      <c r="O587" s="15">
        <v>207.05091049000001</v>
      </c>
      <c r="P587" s="15">
        <v>207.83866759</v>
      </c>
      <c r="Q587" s="15">
        <v>207.79984288</v>
      </c>
      <c r="R587" s="15">
        <v>208.52384051999999</v>
      </c>
      <c r="S587" s="15">
        <v>209.97552851</v>
      </c>
      <c r="T587" s="15">
        <v>209.21404670999999</v>
      </c>
      <c r="U587" s="15">
        <v>208.42524352000001</v>
      </c>
      <c r="V587" s="15">
        <v>209.06297352000001</v>
      </c>
      <c r="W587" s="15">
        <v>208.77750334999999</v>
      </c>
      <c r="X587" s="15">
        <v>207.92097118999999</v>
      </c>
      <c r="Y587" s="15">
        <v>210.52439036999999</v>
      </c>
    </row>
    <row r="588" spans="1:25" ht="18" thickBot="1" x14ac:dyDescent="0.35">
      <c r="A588" s="43">
        <v>25</v>
      </c>
      <c r="B588" s="15">
        <v>215.96594727999999</v>
      </c>
      <c r="C588" s="15">
        <v>225.62667094</v>
      </c>
      <c r="D588" s="15">
        <v>231.31794177</v>
      </c>
      <c r="E588" s="15">
        <v>233.90710318000001</v>
      </c>
      <c r="F588" s="15">
        <v>234.35924267999999</v>
      </c>
      <c r="G588" s="15">
        <v>232.09352387000001</v>
      </c>
      <c r="H588" s="15">
        <v>225.78651289999999</v>
      </c>
      <c r="I588" s="15">
        <v>220.56634943</v>
      </c>
      <c r="J588" s="15">
        <v>211.13210473999999</v>
      </c>
      <c r="K588" s="15">
        <v>210.8768068</v>
      </c>
      <c r="L588" s="15">
        <v>212.19626864</v>
      </c>
      <c r="M588" s="15">
        <v>210.60387245999999</v>
      </c>
      <c r="N588" s="19">
        <v>209.50375919999999</v>
      </c>
      <c r="O588" s="15">
        <v>209.63572164000001</v>
      </c>
      <c r="P588" s="15">
        <v>210.45938511</v>
      </c>
      <c r="Q588" s="15">
        <v>210.65878380999999</v>
      </c>
      <c r="R588" s="15">
        <v>210.36630858000001</v>
      </c>
      <c r="S588" s="15">
        <v>211.01656513</v>
      </c>
      <c r="T588" s="15">
        <v>210.78285226</v>
      </c>
      <c r="U588" s="15">
        <v>210.25127583</v>
      </c>
      <c r="V588" s="15">
        <v>211.15350153</v>
      </c>
      <c r="W588" s="15">
        <v>210.73082041000001</v>
      </c>
      <c r="X588" s="15">
        <v>209.61313627000001</v>
      </c>
      <c r="Y588" s="15">
        <v>208.97657254000001</v>
      </c>
    </row>
    <row r="589" spans="1:25" ht="18" thickBot="1" x14ac:dyDescent="0.35">
      <c r="A589" s="43">
        <v>26</v>
      </c>
      <c r="B589" s="15">
        <v>216.75050959999999</v>
      </c>
      <c r="C589" s="15">
        <v>227.22258987999999</v>
      </c>
      <c r="D589" s="15">
        <v>232.20689211999999</v>
      </c>
      <c r="E589" s="15">
        <v>235.04214454999999</v>
      </c>
      <c r="F589" s="15">
        <v>235.07613126999999</v>
      </c>
      <c r="G589" s="15">
        <v>231.42460807000001</v>
      </c>
      <c r="H589" s="15">
        <v>218.45849702000001</v>
      </c>
      <c r="I589" s="15">
        <v>212.25359940000001</v>
      </c>
      <c r="J589" s="15">
        <v>211.97286109999999</v>
      </c>
      <c r="K589" s="15">
        <v>212.3056474</v>
      </c>
      <c r="L589" s="15">
        <v>212.55322437000001</v>
      </c>
      <c r="M589" s="15">
        <v>202.83646805000001</v>
      </c>
      <c r="N589" s="19">
        <v>201.23941253999999</v>
      </c>
      <c r="O589" s="15">
        <v>202.61397410000001</v>
      </c>
      <c r="P589" s="15">
        <v>205.75660513</v>
      </c>
      <c r="Q589" s="15">
        <v>204.96209393999999</v>
      </c>
      <c r="R589" s="15">
        <v>204.11661561</v>
      </c>
      <c r="S589" s="15">
        <v>202.1828615</v>
      </c>
      <c r="T589" s="15">
        <v>203.23182876999999</v>
      </c>
      <c r="U589" s="15">
        <v>202.98805347999999</v>
      </c>
      <c r="V589" s="15">
        <v>203.89481466000001</v>
      </c>
      <c r="W589" s="15">
        <v>203.02630402</v>
      </c>
      <c r="X589" s="15">
        <v>202.4080385</v>
      </c>
      <c r="Y589" s="15">
        <v>208.72961906</v>
      </c>
    </row>
    <row r="590" spans="1:25" ht="18" thickBot="1" x14ac:dyDescent="0.35">
      <c r="A590" s="43">
        <v>27</v>
      </c>
      <c r="B590" s="15">
        <v>218.16512485000001</v>
      </c>
      <c r="C590" s="15">
        <v>225.20663214000001</v>
      </c>
      <c r="D590" s="15">
        <v>230.72095379999999</v>
      </c>
      <c r="E590" s="15">
        <v>232.98971191999999</v>
      </c>
      <c r="F590" s="15">
        <v>232.91939728</v>
      </c>
      <c r="G590" s="15">
        <v>230.49663483</v>
      </c>
      <c r="H590" s="15">
        <v>218.05810577</v>
      </c>
      <c r="I590" s="15">
        <v>203.54384009</v>
      </c>
      <c r="J590" s="15">
        <v>201.98579366000001</v>
      </c>
      <c r="K590" s="15">
        <v>202.53760566</v>
      </c>
      <c r="L590" s="15">
        <v>201.86769903999999</v>
      </c>
      <c r="M590" s="15">
        <v>199.66127723</v>
      </c>
      <c r="N590" s="19">
        <v>198.74985340999999</v>
      </c>
      <c r="O590" s="15">
        <v>200.291223</v>
      </c>
      <c r="P590" s="15">
        <v>200.82265158000001</v>
      </c>
      <c r="Q590" s="15">
        <v>201.16367639000001</v>
      </c>
      <c r="R590" s="15">
        <v>199.92041562</v>
      </c>
      <c r="S590" s="15">
        <v>200.0763949</v>
      </c>
      <c r="T590" s="15">
        <v>200.44391421</v>
      </c>
      <c r="U590" s="15">
        <v>200.09236415000001</v>
      </c>
      <c r="V590" s="15">
        <v>201.44063186</v>
      </c>
      <c r="W590" s="15">
        <v>200.28534181000001</v>
      </c>
      <c r="X590" s="15">
        <v>199.5652829</v>
      </c>
      <c r="Y590" s="15">
        <v>202.76529986</v>
      </c>
    </row>
    <row r="591" spans="1:25" ht="18" thickBot="1" x14ac:dyDescent="0.35">
      <c r="A591" s="43">
        <v>28</v>
      </c>
      <c r="B591" s="15">
        <v>211.69991451000001</v>
      </c>
      <c r="C591" s="15">
        <v>220.29671753</v>
      </c>
      <c r="D591" s="15">
        <v>225.21243871999999</v>
      </c>
      <c r="E591" s="15">
        <v>227.82309219999999</v>
      </c>
      <c r="F591" s="15">
        <v>228.07436186999999</v>
      </c>
      <c r="G591" s="15">
        <v>224.54562959</v>
      </c>
      <c r="H591" s="15">
        <v>210.93340241999999</v>
      </c>
      <c r="I591" s="15">
        <v>207.12668762000001</v>
      </c>
      <c r="J591" s="15">
        <v>208.80158141000001</v>
      </c>
      <c r="K591" s="15">
        <v>209.05172117000001</v>
      </c>
      <c r="L591" s="15">
        <v>209.0192557</v>
      </c>
      <c r="M591" s="15">
        <v>207.64474873</v>
      </c>
      <c r="N591" s="19">
        <v>207.25667946999999</v>
      </c>
      <c r="O591" s="15">
        <v>206.62640464</v>
      </c>
      <c r="P591" s="15">
        <v>207.62009781</v>
      </c>
      <c r="Q591" s="15">
        <v>208.86855722999999</v>
      </c>
      <c r="R591" s="15">
        <v>207.56391804</v>
      </c>
      <c r="S591" s="15">
        <v>207.73809059999999</v>
      </c>
      <c r="T591" s="15">
        <v>208.98534971999999</v>
      </c>
      <c r="U591" s="15">
        <v>209.04479322</v>
      </c>
      <c r="V591" s="15">
        <v>209.29685076000001</v>
      </c>
      <c r="W591" s="15">
        <v>208.31940531000001</v>
      </c>
      <c r="X591" s="15">
        <v>207.45128788</v>
      </c>
      <c r="Y591" s="15">
        <v>216.06650020999999</v>
      </c>
    </row>
    <row r="592" spans="1:25" ht="18" thickBot="1" x14ac:dyDescent="0.35">
      <c r="A592" s="43">
        <v>29</v>
      </c>
      <c r="B592" s="15">
        <v>229.70100428000001</v>
      </c>
      <c r="C592" s="15">
        <v>237.13580646</v>
      </c>
      <c r="D592" s="15">
        <v>242.88691489000001</v>
      </c>
      <c r="E592" s="15">
        <v>246.05733602000001</v>
      </c>
      <c r="F592" s="15">
        <v>245.07049454</v>
      </c>
      <c r="G592" s="15">
        <v>240.97414799000001</v>
      </c>
      <c r="H592" s="15">
        <v>229.12972649</v>
      </c>
      <c r="I592" s="15">
        <v>212.14613535999999</v>
      </c>
      <c r="J592" s="15">
        <v>210.06106315</v>
      </c>
      <c r="K592" s="15">
        <v>210.56095034000001</v>
      </c>
      <c r="L592" s="15">
        <v>209.87779326</v>
      </c>
      <c r="M592" s="15">
        <v>208.51698970000001</v>
      </c>
      <c r="N592" s="19">
        <v>207.06437287</v>
      </c>
      <c r="O592" s="15">
        <v>207.30553345000001</v>
      </c>
      <c r="P592" s="15">
        <v>209.4879066</v>
      </c>
      <c r="Q592" s="15">
        <v>210.48511635</v>
      </c>
      <c r="R592" s="15">
        <v>209.56302815000001</v>
      </c>
      <c r="S592" s="15">
        <v>209.12636645000001</v>
      </c>
      <c r="T592" s="15">
        <v>210.44084480000001</v>
      </c>
      <c r="U592" s="15">
        <v>210.05444279</v>
      </c>
      <c r="V592" s="15">
        <v>210.70054988000001</v>
      </c>
      <c r="W592" s="15">
        <v>208.82763524999999</v>
      </c>
      <c r="X592" s="15">
        <v>206.27430706999999</v>
      </c>
      <c r="Y592" s="15">
        <v>213.36851503</v>
      </c>
    </row>
    <row r="593" spans="1:25" ht="18" thickBot="1" x14ac:dyDescent="0.35">
      <c r="A593" s="43">
        <v>30</v>
      </c>
      <c r="B593" s="15">
        <v>221.4899829</v>
      </c>
      <c r="C593" s="15">
        <v>231.61905687000001</v>
      </c>
      <c r="D593" s="15">
        <v>235.52477984000001</v>
      </c>
      <c r="E593" s="15">
        <v>237.92344677</v>
      </c>
      <c r="F593" s="15">
        <v>240.76661089999999</v>
      </c>
      <c r="G593" s="15">
        <v>236.15492601</v>
      </c>
      <c r="H593" s="15">
        <v>222.72637539999999</v>
      </c>
      <c r="I593" s="15">
        <v>209.72657562000001</v>
      </c>
      <c r="J593" s="15">
        <v>205.78356060999999</v>
      </c>
      <c r="K593" s="15">
        <v>205.49304326999999</v>
      </c>
      <c r="L593" s="15">
        <v>204.67097716000001</v>
      </c>
      <c r="M593" s="15">
        <v>203.03475811000001</v>
      </c>
      <c r="N593" s="19">
        <v>202.93264477</v>
      </c>
      <c r="O593" s="15">
        <v>204.0953408</v>
      </c>
      <c r="P593" s="15">
        <v>207.84128226000001</v>
      </c>
      <c r="Q593" s="15">
        <v>210.67493066</v>
      </c>
      <c r="R593" s="15">
        <v>208.8124029</v>
      </c>
      <c r="S593" s="15">
        <v>204.08849430000001</v>
      </c>
      <c r="T593" s="15">
        <v>202.44190671999999</v>
      </c>
      <c r="U593" s="15">
        <v>203.41219022000001</v>
      </c>
      <c r="V593" s="15">
        <v>203.21253136999999</v>
      </c>
      <c r="W593" s="15">
        <v>202.47125672999999</v>
      </c>
      <c r="X593" s="15">
        <v>202.52030221000001</v>
      </c>
      <c r="Y593" s="15">
        <v>211.14382289</v>
      </c>
    </row>
    <row r="594" spans="1:25" ht="18" thickBot="1" x14ac:dyDescent="0.35">
      <c r="A594" s="43">
        <v>31</v>
      </c>
      <c r="B594" s="15">
        <v>220.33448615</v>
      </c>
      <c r="C594" s="15">
        <v>230.65879982000001</v>
      </c>
      <c r="D594" s="15">
        <v>236.49947413999999</v>
      </c>
      <c r="E594" s="15">
        <v>239.45166424000001</v>
      </c>
      <c r="F594" s="15">
        <v>239.41849237</v>
      </c>
      <c r="G594" s="15">
        <v>237.36990132</v>
      </c>
      <c r="H594" s="15">
        <v>230.63878574</v>
      </c>
      <c r="I594" s="15">
        <v>229.40353207999999</v>
      </c>
      <c r="J594" s="15">
        <v>218.68607607999999</v>
      </c>
      <c r="K594" s="15">
        <v>215.13619585999999</v>
      </c>
      <c r="L594" s="15">
        <v>214.89278069</v>
      </c>
      <c r="M594" s="15">
        <v>213.58478338</v>
      </c>
      <c r="N594" s="19">
        <v>211.51257566999999</v>
      </c>
      <c r="O594" s="15">
        <v>211.21652287000001</v>
      </c>
      <c r="P594" s="15">
        <v>214.10303171999999</v>
      </c>
      <c r="Q594" s="15">
        <v>216.77811410999999</v>
      </c>
      <c r="R594" s="15">
        <v>212.60826281000001</v>
      </c>
      <c r="S594" s="15">
        <v>210.24074623000001</v>
      </c>
      <c r="T594" s="15">
        <v>211.22624902000001</v>
      </c>
      <c r="U594" s="15">
        <v>211.18600767999999</v>
      </c>
      <c r="V594" s="15">
        <v>211.24576411000001</v>
      </c>
      <c r="W594" s="15">
        <v>209.78364919000001</v>
      </c>
      <c r="X594" s="15">
        <v>207.94287202000001</v>
      </c>
      <c r="Y594" s="15">
        <v>208.96614690999999</v>
      </c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98" t="s">
        <v>0</v>
      </c>
      <c r="B596" s="100" t="s">
        <v>98</v>
      </c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2"/>
    </row>
    <row r="597" spans="1:25" ht="33.75" thickBot="1" x14ac:dyDescent="0.35">
      <c r="A597" s="99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468.31798781999998</v>
      </c>
      <c r="C598" s="15">
        <v>501.85941542</v>
      </c>
      <c r="D598" s="15">
        <v>528.14952724</v>
      </c>
      <c r="E598" s="15">
        <v>529.12820981000004</v>
      </c>
      <c r="F598" s="15">
        <v>527.60843522000005</v>
      </c>
      <c r="G598" s="15">
        <v>516.73851697999999</v>
      </c>
      <c r="H598" s="15">
        <v>485.30747785</v>
      </c>
      <c r="I598" s="15">
        <v>456.79293819999998</v>
      </c>
      <c r="J598" s="15">
        <v>439.50815394</v>
      </c>
      <c r="K598" s="15">
        <v>445.59392967000002</v>
      </c>
      <c r="L598" s="15">
        <v>441.45368737000001</v>
      </c>
      <c r="M598" s="15">
        <v>449.42664465000001</v>
      </c>
      <c r="N598" s="17">
        <v>463.86823271999998</v>
      </c>
      <c r="O598" s="18">
        <v>468.71675732</v>
      </c>
      <c r="P598" s="18">
        <v>473.84844618</v>
      </c>
      <c r="Q598" s="18">
        <v>475.28856402000002</v>
      </c>
      <c r="R598" s="18">
        <v>477.08882347999997</v>
      </c>
      <c r="S598" s="18">
        <v>464.39302867999999</v>
      </c>
      <c r="T598" s="18">
        <v>442.27708977999998</v>
      </c>
      <c r="U598" s="18">
        <v>427.72338711999998</v>
      </c>
      <c r="V598" s="18">
        <v>438.63610427999998</v>
      </c>
      <c r="W598" s="18">
        <v>450.12289937000003</v>
      </c>
      <c r="X598" s="18">
        <v>464.94329778000002</v>
      </c>
      <c r="Y598" s="18">
        <v>487.30332730999999</v>
      </c>
    </row>
    <row r="599" spans="1:25" ht="18" thickBot="1" x14ac:dyDescent="0.35">
      <c r="A599" s="43">
        <v>2</v>
      </c>
      <c r="B599" s="15">
        <v>493.33437493999998</v>
      </c>
      <c r="C599" s="15">
        <v>489.89818348</v>
      </c>
      <c r="D599" s="15">
        <v>508.91937935999999</v>
      </c>
      <c r="E599" s="15">
        <v>523.12367791999998</v>
      </c>
      <c r="F599" s="15">
        <v>524.67840574000002</v>
      </c>
      <c r="G599" s="15">
        <v>516.07727320000004</v>
      </c>
      <c r="H599" s="15">
        <v>485.11971548999998</v>
      </c>
      <c r="I599" s="15">
        <v>451.14338992</v>
      </c>
      <c r="J599" s="15">
        <v>430.36077969000002</v>
      </c>
      <c r="K599" s="15">
        <v>417.81382832000003</v>
      </c>
      <c r="L599" s="15">
        <v>429.17765917999998</v>
      </c>
      <c r="M599" s="15">
        <v>436.81413938999998</v>
      </c>
      <c r="N599" s="19">
        <v>447.72351343999998</v>
      </c>
      <c r="O599" s="15">
        <v>447.88683276</v>
      </c>
      <c r="P599" s="15">
        <v>440.18142918000001</v>
      </c>
      <c r="Q599" s="15">
        <v>445.06215173999999</v>
      </c>
      <c r="R599" s="15">
        <v>444.38391832999997</v>
      </c>
      <c r="S599" s="15">
        <v>425.07745899999998</v>
      </c>
      <c r="T599" s="15">
        <v>408.16570915</v>
      </c>
      <c r="U599" s="15">
        <v>407.68602324</v>
      </c>
      <c r="V599" s="15">
        <v>409.22776347000001</v>
      </c>
      <c r="W599" s="15">
        <v>420.58697495000001</v>
      </c>
      <c r="X599" s="15">
        <v>435.70912362000001</v>
      </c>
      <c r="Y599" s="15">
        <v>459.83563529999998</v>
      </c>
    </row>
    <row r="600" spans="1:25" ht="18" thickBot="1" x14ac:dyDescent="0.35">
      <c r="A600" s="43">
        <v>3</v>
      </c>
      <c r="B600" s="15">
        <v>489.09383611999999</v>
      </c>
      <c r="C600" s="15">
        <v>510.77261381</v>
      </c>
      <c r="D600" s="15">
        <v>523.60554754999998</v>
      </c>
      <c r="E600" s="15">
        <v>528.91876436999996</v>
      </c>
      <c r="F600" s="15">
        <v>526.29363818000002</v>
      </c>
      <c r="G600" s="15">
        <v>519.98527108999997</v>
      </c>
      <c r="H600" s="15">
        <v>500.29959301000002</v>
      </c>
      <c r="I600" s="15">
        <v>472.05600670000001</v>
      </c>
      <c r="J600" s="15">
        <v>444.90180292000002</v>
      </c>
      <c r="K600" s="15">
        <v>420.94212198999998</v>
      </c>
      <c r="L600" s="15">
        <v>416.80632307000002</v>
      </c>
      <c r="M600" s="15">
        <v>426.84333863000001</v>
      </c>
      <c r="N600" s="19">
        <v>432.52553716</v>
      </c>
      <c r="O600" s="15">
        <v>435.28576280999999</v>
      </c>
      <c r="P600" s="15">
        <v>438.31866967000002</v>
      </c>
      <c r="Q600" s="15">
        <v>438.77055003999999</v>
      </c>
      <c r="R600" s="15">
        <v>433.76177152000002</v>
      </c>
      <c r="S600" s="15">
        <v>415.71311773000002</v>
      </c>
      <c r="T600" s="15">
        <v>399.48945422999998</v>
      </c>
      <c r="U600" s="15">
        <v>397.56184324999998</v>
      </c>
      <c r="V600" s="15">
        <v>408.69021208999999</v>
      </c>
      <c r="W600" s="15">
        <v>415.46580016000001</v>
      </c>
      <c r="X600" s="15">
        <v>418.92057846</v>
      </c>
      <c r="Y600" s="15">
        <v>437.42486491</v>
      </c>
    </row>
    <row r="601" spans="1:25" ht="18" thickBot="1" x14ac:dyDescent="0.35">
      <c r="A601" s="43">
        <v>4</v>
      </c>
      <c r="B601" s="15">
        <v>456.20117463999998</v>
      </c>
      <c r="C601" s="15">
        <v>474.55796592000002</v>
      </c>
      <c r="D601" s="15">
        <v>486.38264967999999</v>
      </c>
      <c r="E601" s="15">
        <v>490.29169580000001</v>
      </c>
      <c r="F601" s="15">
        <v>489.83205337999999</v>
      </c>
      <c r="G601" s="15">
        <v>487.44172444999998</v>
      </c>
      <c r="H601" s="15">
        <v>478.74022910999997</v>
      </c>
      <c r="I601" s="15">
        <v>464.11287268000001</v>
      </c>
      <c r="J601" s="15">
        <v>451.41391998</v>
      </c>
      <c r="K601" s="15">
        <v>425.18308062</v>
      </c>
      <c r="L601" s="15">
        <v>424.13588270000002</v>
      </c>
      <c r="M601" s="15">
        <v>426.31826457</v>
      </c>
      <c r="N601" s="19">
        <v>434.23613814999999</v>
      </c>
      <c r="O601" s="15">
        <v>438.25919347000001</v>
      </c>
      <c r="P601" s="15">
        <v>433.1175121</v>
      </c>
      <c r="Q601" s="15">
        <v>435.38543812</v>
      </c>
      <c r="R601" s="15">
        <v>428.22011218</v>
      </c>
      <c r="S601" s="15">
        <v>416.45337616</v>
      </c>
      <c r="T601" s="15">
        <v>399.65746516000002</v>
      </c>
      <c r="U601" s="15">
        <v>400.42864178000002</v>
      </c>
      <c r="V601" s="15">
        <v>405.71717859</v>
      </c>
      <c r="W601" s="15">
        <v>417.15582640000002</v>
      </c>
      <c r="X601" s="15">
        <v>426.40623914999998</v>
      </c>
      <c r="Y601" s="15">
        <v>448.39834519999999</v>
      </c>
    </row>
    <row r="602" spans="1:25" ht="18" thickBot="1" x14ac:dyDescent="0.35">
      <c r="A602" s="43">
        <v>5</v>
      </c>
      <c r="B602" s="15">
        <v>456.29264655999998</v>
      </c>
      <c r="C602" s="15">
        <v>461.87615946</v>
      </c>
      <c r="D602" s="15">
        <v>472.45446493999998</v>
      </c>
      <c r="E602" s="15">
        <v>477.52976243000001</v>
      </c>
      <c r="F602" s="15">
        <v>476.08371176999998</v>
      </c>
      <c r="G602" s="15">
        <v>466.10836138000002</v>
      </c>
      <c r="H602" s="15">
        <v>434.69283394000001</v>
      </c>
      <c r="I602" s="15">
        <v>406.42069551999998</v>
      </c>
      <c r="J602" s="15">
        <v>401.98090752000002</v>
      </c>
      <c r="K602" s="15">
        <v>401.88031346999998</v>
      </c>
      <c r="L602" s="15">
        <v>403.20794340999998</v>
      </c>
      <c r="M602" s="15">
        <v>403.55638914000002</v>
      </c>
      <c r="N602" s="19">
        <v>400.43674626000001</v>
      </c>
      <c r="O602" s="15">
        <v>401.81323624999999</v>
      </c>
      <c r="P602" s="15">
        <v>407.49716957999999</v>
      </c>
      <c r="Q602" s="15">
        <v>408.36460389000001</v>
      </c>
      <c r="R602" s="15">
        <v>400.78919851000001</v>
      </c>
      <c r="S602" s="15">
        <v>398.67104124999997</v>
      </c>
      <c r="T602" s="15">
        <v>400.42381379</v>
      </c>
      <c r="U602" s="15">
        <v>399.80286138000002</v>
      </c>
      <c r="V602" s="15">
        <v>399.57038284999999</v>
      </c>
      <c r="W602" s="15">
        <v>395.85355800999997</v>
      </c>
      <c r="X602" s="15">
        <v>393.17983846999999</v>
      </c>
      <c r="Y602" s="15">
        <v>405.79816596000001</v>
      </c>
    </row>
    <row r="603" spans="1:25" ht="18" thickBot="1" x14ac:dyDescent="0.35">
      <c r="A603" s="43">
        <v>6</v>
      </c>
      <c r="B603" s="15">
        <v>430.78558293999998</v>
      </c>
      <c r="C603" s="15">
        <v>446.50967476</v>
      </c>
      <c r="D603" s="15">
        <v>457.26823099000001</v>
      </c>
      <c r="E603" s="15">
        <v>462.42660289000003</v>
      </c>
      <c r="F603" s="15">
        <v>462.76396112999998</v>
      </c>
      <c r="G603" s="15">
        <v>455.53638989000001</v>
      </c>
      <c r="H603" s="15">
        <v>436.21510241999999</v>
      </c>
      <c r="I603" s="15">
        <v>419.7598443</v>
      </c>
      <c r="J603" s="15">
        <v>410.65841146000002</v>
      </c>
      <c r="K603" s="15">
        <v>401.78435387000002</v>
      </c>
      <c r="L603" s="15">
        <v>399.36182589999999</v>
      </c>
      <c r="M603" s="15">
        <v>403.66093688000001</v>
      </c>
      <c r="N603" s="19">
        <v>411.70513089000002</v>
      </c>
      <c r="O603" s="15">
        <v>414.31966840000001</v>
      </c>
      <c r="P603" s="15">
        <v>420.60945616999999</v>
      </c>
      <c r="Q603" s="15">
        <v>422.14049428999999</v>
      </c>
      <c r="R603" s="15">
        <v>417.90552328000001</v>
      </c>
      <c r="S603" s="15">
        <v>406.01370423999998</v>
      </c>
      <c r="T603" s="15">
        <v>394.75938631999998</v>
      </c>
      <c r="U603" s="15">
        <v>394.03881660000002</v>
      </c>
      <c r="V603" s="15">
        <v>401.70577479000002</v>
      </c>
      <c r="W603" s="15">
        <v>411.53574354</v>
      </c>
      <c r="X603" s="15">
        <v>424.60944882000001</v>
      </c>
      <c r="Y603" s="15">
        <v>447.35630907000001</v>
      </c>
    </row>
    <row r="604" spans="1:25" ht="18" thickBot="1" x14ac:dyDescent="0.35">
      <c r="A604" s="43">
        <v>7</v>
      </c>
      <c r="B604" s="15">
        <v>468.80137132999999</v>
      </c>
      <c r="C604" s="15">
        <v>487.78837383000001</v>
      </c>
      <c r="D604" s="15">
        <v>497.02822853999999</v>
      </c>
      <c r="E604" s="15">
        <v>501.51551755999998</v>
      </c>
      <c r="F604" s="15">
        <v>501.94025266</v>
      </c>
      <c r="G604" s="15">
        <v>493.69599517</v>
      </c>
      <c r="H604" s="15">
        <v>461.36557132000002</v>
      </c>
      <c r="I604" s="15">
        <v>430.39232593000003</v>
      </c>
      <c r="J604" s="15">
        <v>416.04209879000001</v>
      </c>
      <c r="K604" s="15">
        <v>408.29858739000002</v>
      </c>
      <c r="L604" s="15">
        <v>405.04998518000002</v>
      </c>
      <c r="M604" s="15">
        <v>409.35783072999999</v>
      </c>
      <c r="N604" s="19">
        <v>420.58039678</v>
      </c>
      <c r="O604" s="15">
        <v>422.29898379000002</v>
      </c>
      <c r="P604" s="15">
        <v>428.75251515999997</v>
      </c>
      <c r="Q604" s="15">
        <v>431.18143726</v>
      </c>
      <c r="R604" s="15">
        <v>428.71153829999997</v>
      </c>
      <c r="S604" s="15">
        <v>410.12628644</v>
      </c>
      <c r="T604" s="15">
        <v>401.73791297999998</v>
      </c>
      <c r="U604" s="15">
        <v>398.63656936000001</v>
      </c>
      <c r="V604" s="15">
        <v>400.29912535</v>
      </c>
      <c r="W604" s="15">
        <v>403.85356973</v>
      </c>
      <c r="X604" s="15">
        <v>418.14168289000003</v>
      </c>
      <c r="Y604" s="15">
        <v>441.46495052</v>
      </c>
    </row>
    <row r="605" spans="1:25" ht="18" thickBot="1" x14ac:dyDescent="0.35">
      <c r="A605" s="43">
        <v>8</v>
      </c>
      <c r="B605" s="15">
        <v>459.59645584999998</v>
      </c>
      <c r="C605" s="15">
        <v>478.90073792999999</v>
      </c>
      <c r="D605" s="15">
        <v>487.25906105000001</v>
      </c>
      <c r="E605" s="15">
        <v>492.36270685</v>
      </c>
      <c r="F605" s="15">
        <v>493.26404163000001</v>
      </c>
      <c r="G605" s="15">
        <v>484.96126597</v>
      </c>
      <c r="H605" s="15">
        <v>453.48629297999997</v>
      </c>
      <c r="I605" s="15">
        <v>422.89414063999999</v>
      </c>
      <c r="J605" s="15">
        <v>405.76124103000001</v>
      </c>
      <c r="K605" s="15">
        <v>410.49353882000003</v>
      </c>
      <c r="L605" s="15">
        <v>405.10201565</v>
      </c>
      <c r="M605" s="15">
        <v>412.79938448000001</v>
      </c>
      <c r="N605" s="19">
        <v>423.88731676999998</v>
      </c>
      <c r="O605" s="15">
        <v>426.71996904000002</v>
      </c>
      <c r="P605" s="15">
        <v>434.89546496000003</v>
      </c>
      <c r="Q605" s="15">
        <v>438.47850500999999</v>
      </c>
      <c r="R605" s="15">
        <v>429.41119943000001</v>
      </c>
      <c r="S605" s="15">
        <v>407.52490501</v>
      </c>
      <c r="T605" s="15">
        <v>397.05314519000001</v>
      </c>
      <c r="U605" s="15">
        <v>396.90084672</v>
      </c>
      <c r="V605" s="15">
        <v>398.56338807999998</v>
      </c>
      <c r="W605" s="15">
        <v>399.26314387000002</v>
      </c>
      <c r="X605" s="15">
        <v>415.14673886000003</v>
      </c>
      <c r="Y605" s="15">
        <v>438.22956653</v>
      </c>
    </row>
    <row r="606" spans="1:25" ht="18" thickBot="1" x14ac:dyDescent="0.35">
      <c r="A606" s="43">
        <v>9</v>
      </c>
      <c r="B606" s="15">
        <v>454.23068501</v>
      </c>
      <c r="C606" s="15">
        <v>464.60577888</v>
      </c>
      <c r="D606" s="15">
        <v>473.09343195999998</v>
      </c>
      <c r="E606" s="15">
        <v>475.32028940999999</v>
      </c>
      <c r="F606" s="15">
        <v>475.91147095000002</v>
      </c>
      <c r="G606" s="15">
        <v>468.00207024999997</v>
      </c>
      <c r="H606" s="15">
        <v>438.74618557999997</v>
      </c>
      <c r="I606" s="15">
        <v>409.54141850000002</v>
      </c>
      <c r="J606" s="15">
        <v>405.07657325999998</v>
      </c>
      <c r="K606" s="15">
        <v>407.15795709000002</v>
      </c>
      <c r="L606" s="15">
        <v>406.67953032999998</v>
      </c>
      <c r="M606" s="15">
        <v>404.02146275000001</v>
      </c>
      <c r="N606" s="19">
        <v>407.43010519000001</v>
      </c>
      <c r="O606" s="15">
        <v>409.51318680999998</v>
      </c>
      <c r="P606" s="15">
        <v>414.78378357000003</v>
      </c>
      <c r="Q606" s="15">
        <v>421.36515129999998</v>
      </c>
      <c r="R606" s="15">
        <v>418.93729481000003</v>
      </c>
      <c r="S606" s="15">
        <v>409.03620932000001</v>
      </c>
      <c r="T606" s="15">
        <v>402.26057329000002</v>
      </c>
      <c r="U606" s="15">
        <v>405.79473691999999</v>
      </c>
      <c r="V606" s="15">
        <v>405.73048089000002</v>
      </c>
      <c r="W606" s="15">
        <v>402.80084459</v>
      </c>
      <c r="X606" s="15">
        <v>416.97296454000002</v>
      </c>
      <c r="Y606" s="15">
        <v>439.16945120000003</v>
      </c>
    </row>
    <row r="607" spans="1:25" ht="18" thickBot="1" x14ac:dyDescent="0.35">
      <c r="A607" s="43">
        <v>10</v>
      </c>
      <c r="B607" s="15">
        <v>461.87134381999999</v>
      </c>
      <c r="C607" s="15">
        <v>470.19744415000002</v>
      </c>
      <c r="D607" s="15">
        <v>474.76961614999999</v>
      </c>
      <c r="E607" s="15">
        <v>478.81072440000003</v>
      </c>
      <c r="F607" s="15">
        <v>478.18541923999999</v>
      </c>
      <c r="G607" s="15">
        <v>475.95216764999998</v>
      </c>
      <c r="H607" s="15">
        <v>476.17750445000001</v>
      </c>
      <c r="I607" s="15">
        <v>457.81904587999998</v>
      </c>
      <c r="J607" s="15">
        <v>435.41866633000001</v>
      </c>
      <c r="K607" s="15">
        <v>413.31830588999998</v>
      </c>
      <c r="L607" s="15">
        <v>406.26183236000003</v>
      </c>
      <c r="M607" s="15">
        <v>405.81052139000002</v>
      </c>
      <c r="N607" s="19">
        <v>413.61393199999998</v>
      </c>
      <c r="O607" s="15">
        <v>419.00904036999998</v>
      </c>
      <c r="P607" s="15">
        <v>424.95666123000001</v>
      </c>
      <c r="Q607" s="15">
        <v>428.02954570000003</v>
      </c>
      <c r="R607" s="15">
        <v>422.94202761000003</v>
      </c>
      <c r="S607" s="15">
        <v>407.02848621999999</v>
      </c>
      <c r="T607" s="15">
        <v>403.46072722999997</v>
      </c>
      <c r="U607" s="15">
        <v>402.38591337000003</v>
      </c>
      <c r="V607" s="15">
        <v>403.49195146</v>
      </c>
      <c r="W607" s="15">
        <v>408.68287901000002</v>
      </c>
      <c r="X607" s="15">
        <v>419.49673229000001</v>
      </c>
      <c r="Y607" s="15">
        <v>440.15327917000002</v>
      </c>
    </row>
    <row r="608" spans="1:25" ht="18" thickBot="1" x14ac:dyDescent="0.35">
      <c r="A608" s="43">
        <v>11</v>
      </c>
      <c r="B608" s="15">
        <v>451.05378846999997</v>
      </c>
      <c r="C608" s="15">
        <v>470.84987303999998</v>
      </c>
      <c r="D608" s="15">
        <v>482.53608832999998</v>
      </c>
      <c r="E608" s="15">
        <v>487.15006016000001</v>
      </c>
      <c r="F608" s="15">
        <v>488.18442381</v>
      </c>
      <c r="G608" s="15">
        <v>481.93916001000002</v>
      </c>
      <c r="H608" s="15">
        <v>473.54271060000002</v>
      </c>
      <c r="I608" s="15">
        <v>463.33920820999998</v>
      </c>
      <c r="J608" s="15">
        <v>445.09892029000002</v>
      </c>
      <c r="K608" s="15">
        <v>416.95089573000001</v>
      </c>
      <c r="L608" s="15">
        <v>404.29566564999999</v>
      </c>
      <c r="M608" s="15">
        <v>403.91908659000001</v>
      </c>
      <c r="N608" s="19">
        <v>408.66838718999998</v>
      </c>
      <c r="O608" s="15">
        <v>417.01954831</v>
      </c>
      <c r="P608" s="15">
        <v>421.51573658000001</v>
      </c>
      <c r="Q608" s="15">
        <v>421.65990420000003</v>
      </c>
      <c r="R608" s="15">
        <v>418.12654607000002</v>
      </c>
      <c r="S608" s="15">
        <v>405.47169836</v>
      </c>
      <c r="T608" s="15">
        <v>407.59728353000003</v>
      </c>
      <c r="U608" s="15">
        <v>406.94546408999997</v>
      </c>
      <c r="V608" s="15">
        <v>405.90702400999999</v>
      </c>
      <c r="W608" s="15">
        <v>401.3504173</v>
      </c>
      <c r="X608" s="15">
        <v>413.59309831000002</v>
      </c>
      <c r="Y608" s="15">
        <v>424.86093542999998</v>
      </c>
    </row>
    <row r="609" spans="1:25" ht="18" thickBot="1" x14ac:dyDescent="0.35">
      <c r="A609" s="43">
        <v>12</v>
      </c>
      <c r="B609" s="15">
        <v>446.87251186999998</v>
      </c>
      <c r="C609" s="15">
        <v>464.79804669999999</v>
      </c>
      <c r="D609" s="15">
        <v>475.87117375999998</v>
      </c>
      <c r="E609" s="15">
        <v>481.12099233999999</v>
      </c>
      <c r="F609" s="15">
        <v>480.85611591000003</v>
      </c>
      <c r="G609" s="15">
        <v>472.48232138999998</v>
      </c>
      <c r="H609" s="15">
        <v>449.07317273000001</v>
      </c>
      <c r="I609" s="15">
        <v>432.14198155000003</v>
      </c>
      <c r="J609" s="15">
        <v>425.92338035</v>
      </c>
      <c r="K609" s="15">
        <v>419.35503367000001</v>
      </c>
      <c r="L609" s="15">
        <v>414.54432310999999</v>
      </c>
      <c r="M609" s="15">
        <v>420.90143203000002</v>
      </c>
      <c r="N609" s="19">
        <v>432.31083812999998</v>
      </c>
      <c r="O609" s="15">
        <v>437.16157824999999</v>
      </c>
      <c r="P609" s="15">
        <v>444.48591341000002</v>
      </c>
      <c r="Q609" s="15">
        <v>446.58545047000001</v>
      </c>
      <c r="R609" s="15">
        <v>439.97174484999999</v>
      </c>
      <c r="S609" s="15">
        <v>421.80951904</v>
      </c>
      <c r="T609" s="15">
        <v>407.24758012000001</v>
      </c>
      <c r="U609" s="15">
        <v>402.30651388000001</v>
      </c>
      <c r="V609" s="15">
        <v>406.35146341000001</v>
      </c>
      <c r="W609" s="15">
        <v>410.50112552000002</v>
      </c>
      <c r="X609" s="15">
        <v>423.81344249</v>
      </c>
      <c r="Y609" s="15">
        <v>446.84956502</v>
      </c>
    </row>
    <row r="610" spans="1:25" ht="18" thickBot="1" x14ac:dyDescent="0.35">
      <c r="A610" s="43">
        <v>13</v>
      </c>
      <c r="B610" s="15">
        <v>465.85874138999998</v>
      </c>
      <c r="C610" s="15">
        <v>485.00820476000001</v>
      </c>
      <c r="D610" s="15">
        <v>496.23316756999998</v>
      </c>
      <c r="E610" s="15">
        <v>498.68850803999999</v>
      </c>
      <c r="F610" s="15">
        <v>497.42138358</v>
      </c>
      <c r="G610" s="15">
        <v>487.68842232999998</v>
      </c>
      <c r="H610" s="15">
        <v>459.13760001000003</v>
      </c>
      <c r="I610" s="15">
        <v>435.66443240000001</v>
      </c>
      <c r="J610" s="15">
        <v>425.93466160000003</v>
      </c>
      <c r="K610" s="15">
        <v>416.16164931999998</v>
      </c>
      <c r="L610" s="15">
        <v>411.98020713</v>
      </c>
      <c r="M610" s="15">
        <v>418.21685249000001</v>
      </c>
      <c r="N610" s="19">
        <v>430.56736974</v>
      </c>
      <c r="O610" s="15">
        <v>435.37427108000003</v>
      </c>
      <c r="P610" s="15">
        <v>436.12304545000001</v>
      </c>
      <c r="Q610" s="15">
        <v>435.98867681000002</v>
      </c>
      <c r="R610" s="15">
        <v>430.04076715999997</v>
      </c>
      <c r="S610" s="15">
        <v>413.93563510000001</v>
      </c>
      <c r="T610" s="15">
        <v>408.09077060999999</v>
      </c>
      <c r="U610" s="15">
        <v>408.35121371000002</v>
      </c>
      <c r="V610" s="15">
        <v>410.76904925999997</v>
      </c>
      <c r="W610" s="15">
        <v>413.35995936</v>
      </c>
      <c r="X610" s="15">
        <v>419.47470915999997</v>
      </c>
      <c r="Y610" s="15">
        <v>439.74491147999998</v>
      </c>
    </row>
    <row r="611" spans="1:25" ht="18" thickBot="1" x14ac:dyDescent="0.35">
      <c r="A611" s="43">
        <v>14</v>
      </c>
      <c r="B611" s="15">
        <v>461.92729788000003</v>
      </c>
      <c r="C611" s="15">
        <v>481.81241025999998</v>
      </c>
      <c r="D611" s="15">
        <v>494.29779096999999</v>
      </c>
      <c r="E611" s="15">
        <v>495.34516638000002</v>
      </c>
      <c r="F611" s="15">
        <v>493.57891817000001</v>
      </c>
      <c r="G611" s="15">
        <v>484.34815179999998</v>
      </c>
      <c r="H611" s="15">
        <v>455.08552961999999</v>
      </c>
      <c r="I611" s="15">
        <v>428.92312413000002</v>
      </c>
      <c r="J611" s="15">
        <v>413.11914703000002</v>
      </c>
      <c r="K611" s="15">
        <v>411.33257653999999</v>
      </c>
      <c r="L611" s="15">
        <v>411.91109203000002</v>
      </c>
      <c r="M611" s="15">
        <v>418.54296434999998</v>
      </c>
      <c r="N611" s="19">
        <v>426.76808124000001</v>
      </c>
      <c r="O611" s="15">
        <v>428.71234019000002</v>
      </c>
      <c r="P611" s="15">
        <v>436.53094805000001</v>
      </c>
      <c r="Q611" s="15">
        <v>438.43911682999999</v>
      </c>
      <c r="R611" s="15">
        <v>434.15779867999998</v>
      </c>
      <c r="S611" s="15">
        <v>418.73815580000002</v>
      </c>
      <c r="T611" s="15">
        <v>405.95867804</v>
      </c>
      <c r="U611" s="15">
        <v>403.21391441999998</v>
      </c>
      <c r="V611" s="15">
        <v>404.41271516</v>
      </c>
      <c r="W611" s="15">
        <v>407.04391618</v>
      </c>
      <c r="X611" s="15">
        <v>411.88023156999998</v>
      </c>
      <c r="Y611" s="15">
        <v>429.83695710000001</v>
      </c>
    </row>
    <row r="612" spans="1:25" ht="18" thickBot="1" x14ac:dyDescent="0.35">
      <c r="A612" s="43">
        <v>15</v>
      </c>
      <c r="B612" s="15">
        <v>459.19198877999997</v>
      </c>
      <c r="C612" s="15">
        <v>479.12565303000002</v>
      </c>
      <c r="D612" s="15">
        <v>491.57700871999998</v>
      </c>
      <c r="E612" s="15">
        <v>492.45727685999998</v>
      </c>
      <c r="F612" s="15">
        <v>491.44520920999997</v>
      </c>
      <c r="G612" s="15">
        <v>483.30484410000003</v>
      </c>
      <c r="H612" s="15">
        <v>460.50400016999998</v>
      </c>
      <c r="I612" s="15">
        <v>443.80336362000003</v>
      </c>
      <c r="J612" s="15">
        <v>425.71355868000001</v>
      </c>
      <c r="K612" s="15">
        <v>420.15939347</v>
      </c>
      <c r="L612" s="15">
        <v>429.21867899</v>
      </c>
      <c r="M612" s="15">
        <v>423.96782029000002</v>
      </c>
      <c r="N612" s="19">
        <v>437.02944618999999</v>
      </c>
      <c r="O612" s="15">
        <v>438.71370895000001</v>
      </c>
      <c r="P612" s="15">
        <v>457.98198422000002</v>
      </c>
      <c r="Q612" s="15">
        <v>457.00110144000001</v>
      </c>
      <c r="R612" s="15">
        <v>441.99620100999999</v>
      </c>
      <c r="S612" s="15">
        <v>412.86160217999998</v>
      </c>
      <c r="T612" s="15">
        <v>407.89398834000002</v>
      </c>
      <c r="U612" s="15">
        <v>405.80194354999998</v>
      </c>
      <c r="V612" s="15">
        <v>406.45257480999999</v>
      </c>
      <c r="W612" s="15">
        <v>425.85143463000003</v>
      </c>
      <c r="X612" s="15">
        <v>441.26784684</v>
      </c>
      <c r="Y612" s="15">
        <v>450.08674805999999</v>
      </c>
    </row>
    <row r="613" spans="1:25" ht="18" thickBot="1" x14ac:dyDescent="0.35">
      <c r="A613" s="43">
        <v>16</v>
      </c>
      <c r="B613" s="15">
        <v>474.33612563000003</v>
      </c>
      <c r="C613" s="15">
        <v>497.13239006999999</v>
      </c>
      <c r="D613" s="15">
        <v>498.92577626000002</v>
      </c>
      <c r="E613" s="15">
        <v>498.98882082</v>
      </c>
      <c r="F613" s="15">
        <v>499.17940385999998</v>
      </c>
      <c r="G613" s="15">
        <v>491.61365188000002</v>
      </c>
      <c r="H613" s="15">
        <v>457.31814302999999</v>
      </c>
      <c r="I613" s="15">
        <v>442.37602256999998</v>
      </c>
      <c r="J613" s="15">
        <v>415.23215112999998</v>
      </c>
      <c r="K613" s="15">
        <v>408.76432182999997</v>
      </c>
      <c r="L613" s="15">
        <v>410.13807057000002</v>
      </c>
      <c r="M613" s="15">
        <v>410.74848410999999</v>
      </c>
      <c r="N613" s="19">
        <v>419.02657369000002</v>
      </c>
      <c r="O613" s="15">
        <v>425.13175682000002</v>
      </c>
      <c r="P613" s="15">
        <v>429.84831493000002</v>
      </c>
      <c r="Q613" s="15">
        <v>428.22148922999997</v>
      </c>
      <c r="R613" s="15">
        <v>428.60979020000002</v>
      </c>
      <c r="S613" s="15">
        <v>416.48452369</v>
      </c>
      <c r="T613" s="15">
        <v>412.22785843999998</v>
      </c>
      <c r="U613" s="15">
        <v>410.74985787000003</v>
      </c>
      <c r="V613" s="15">
        <v>410.32788844999999</v>
      </c>
      <c r="W613" s="15">
        <v>414.07382135</v>
      </c>
      <c r="X613" s="15">
        <v>427.30765330999998</v>
      </c>
      <c r="Y613" s="15">
        <v>457.07134457000001</v>
      </c>
    </row>
    <row r="614" spans="1:25" ht="18" thickBot="1" x14ac:dyDescent="0.35">
      <c r="A614" s="43">
        <v>17</v>
      </c>
      <c r="B614" s="15">
        <v>444.56727179000001</v>
      </c>
      <c r="C614" s="15">
        <v>465.14451651000002</v>
      </c>
      <c r="D614" s="15">
        <v>476.27916228999999</v>
      </c>
      <c r="E614" s="15">
        <v>479.06552915999998</v>
      </c>
      <c r="F614" s="15">
        <v>480.35004085999998</v>
      </c>
      <c r="G614" s="15">
        <v>472.66259287999998</v>
      </c>
      <c r="H614" s="15">
        <v>458.80309560000001</v>
      </c>
      <c r="I614" s="15">
        <v>436.55829675000001</v>
      </c>
      <c r="J614" s="15">
        <v>397.56472102999999</v>
      </c>
      <c r="K614" s="15">
        <v>383.69862538000001</v>
      </c>
      <c r="L614" s="15">
        <v>384.26679686</v>
      </c>
      <c r="M614" s="15">
        <v>381.56274384</v>
      </c>
      <c r="N614" s="19">
        <v>378.64556219000002</v>
      </c>
      <c r="O614" s="15">
        <v>381.25815458</v>
      </c>
      <c r="P614" s="15">
        <v>387.26000603</v>
      </c>
      <c r="Q614" s="15">
        <v>391.43665673999999</v>
      </c>
      <c r="R614" s="15">
        <v>385.20771536000001</v>
      </c>
      <c r="S614" s="15">
        <v>381.73574377</v>
      </c>
      <c r="T614" s="15">
        <v>381.47499054000002</v>
      </c>
      <c r="U614" s="15">
        <v>380.99556605999999</v>
      </c>
      <c r="V614" s="15">
        <v>381.60393112999998</v>
      </c>
      <c r="W614" s="15">
        <v>378.91768020000001</v>
      </c>
      <c r="X614" s="15">
        <v>381.66990492999997</v>
      </c>
      <c r="Y614" s="15">
        <v>419.27811341</v>
      </c>
    </row>
    <row r="615" spans="1:25" ht="18" thickBot="1" x14ac:dyDescent="0.35">
      <c r="A615" s="43">
        <v>18</v>
      </c>
      <c r="B615" s="15">
        <v>439.75570554000001</v>
      </c>
      <c r="C615" s="15">
        <v>456.8116192</v>
      </c>
      <c r="D615" s="15">
        <v>470.32254755000002</v>
      </c>
      <c r="E615" s="15">
        <v>473.69646</v>
      </c>
      <c r="F615" s="15">
        <v>473.62404695999999</v>
      </c>
      <c r="G615" s="15">
        <v>467.77525752999998</v>
      </c>
      <c r="H615" s="15">
        <v>455.78594373999999</v>
      </c>
      <c r="I615" s="15">
        <v>438.13756444000001</v>
      </c>
      <c r="J615" s="15">
        <v>403.31729816000001</v>
      </c>
      <c r="K615" s="15">
        <v>381.05633111999998</v>
      </c>
      <c r="L615" s="15">
        <v>372.65283433000002</v>
      </c>
      <c r="M615" s="15">
        <v>375.33414808999999</v>
      </c>
      <c r="N615" s="19">
        <v>382.60277392</v>
      </c>
      <c r="O615" s="15">
        <v>385.91423630000003</v>
      </c>
      <c r="P615" s="15">
        <v>385.63964770000001</v>
      </c>
      <c r="Q615" s="15">
        <v>387.12242887000002</v>
      </c>
      <c r="R615" s="15">
        <v>385.01003186999998</v>
      </c>
      <c r="S615" s="15">
        <v>376.91073777000003</v>
      </c>
      <c r="T615" s="15">
        <v>378.4542308</v>
      </c>
      <c r="U615" s="15">
        <v>379.17234989000002</v>
      </c>
      <c r="V615" s="15">
        <v>374.68891943</v>
      </c>
      <c r="W615" s="15">
        <v>372.10945932999999</v>
      </c>
      <c r="X615" s="15">
        <v>375.65479807000003</v>
      </c>
      <c r="Y615" s="15">
        <v>412.28506585999997</v>
      </c>
    </row>
    <row r="616" spans="1:25" ht="18" thickBot="1" x14ac:dyDescent="0.35">
      <c r="A616" s="43">
        <v>19</v>
      </c>
      <c r="B616" s="15">
        <v>464.85659501999999</v>
      </c>
      <c r="C616" s="15">
        <v>486.82517831000001</v>
      </c>
      <c r="D616" s="15">
        <v>498.17578854999999</v>
      </c>
      <c r="E616" s="15">
        <v>500.84251058000001</v>
      </c>
      <c r="F616" s="15">
        <v>499.24512178999998</v>
      </c>
      <c r="G616" s="15">
        <v>488.26529249999999</v>
      </c>
      <c r="H616" s="15">
        <v>459.25020986999999</v>
      </c>
      <c r="I616" s="15">
        <v>434.65080948999997</v>
      </c>
      <c r="J616" s="15">
        <v>405.15662445999999</v>
      </c>
      <c r="K616" s="15">
        <v>404.87513213</v>
      </c>
      <c r="L616" s="15">
        <v>403.24004506</v>
      </c>
      <c r="M616" s="15">
        <v>396.78977923999997</v>
      </c>
      <c r="N616" s="19">
        <v>398.54287618000001</v>
      </c>
      <c r="O616" s="15">
        <v>405.28786457000001</v>
      </c>
      <c r="P616" s="15">
        <v>408.81881657999998</v>
      </c>
      <c r="Q616" s="15">
        <v>408.96174070000001</v>
      </c>
      <c r="R616" s="15">
        <v>404.14398720000003</v>
      </c>
      <c r="S616" s="15">
        <v>390.45554688999999</v>
      </c>
      <c r="T616" s="15">
        <v>385.78599860999998</v>
      </c>
      <c r="U616" s="15">
        <v>386.72316044000002</v>
      </c>
      <c r="V616" s="15">
        <v>386.60831787000001</v>
      </c>
      <c r="W616" s="15">
        <v>387.11224315999999</v>
      </c>
      <c r="X616" s="15">
        <v>398.86953238000001</v>
      </c>
      <c r="Y616" s="15">
        <v>439.14302686000002</v>
      </c>
    </row>
    <row r="617" spans="1:25" ht="18" thickBot="1" x14ac:dyDescent="0.35">
      <c r="A617" s="43">
        <v>20</v>
      </c>
      <c r="B617" s="15">
        <v>466.58935138999999</v>
      </c>
      <c r="C617" s="15">
        <v>480.37529090999999</v>
      </c>
      <c r="D617" s="15">
        <v>492.91188240000002</v>
      </c>
      <c r="E617" s="15">
        <v>497.11539830999999</v>
      </c>
      <c r="F617" s="15">
        <v>495.24725866</v>
      </c>
      <c r="G617" s="15">
        <v>487.98161003000001</v>
      </c>
      <c r="H617" s="15">
        <v>458.54172906999997</v>
      </c>
      <c r="I617" s="15">
        <v>422.79237308</v>
      </c>
      <c r="J617" s="15">
        <v>397.61676433000002</v>
      </c>
      <c r="K617" s="15">
        <v>395.81668003999999</v>
      </c>
      <c r="L617" s="15">
        <v>377.41019982</v>
      </c>
      <c r="M617" s="15">
        <v>376.64223833</v>
      </c>
      <c r="N617" s="19">
        <v>383.63092878999998</v>
      </c>
      <c r="O617" s="15">
        <v>391.32466863000002</v>
      </c>
      <c r="P617" s="15">
        <v>396.45367109</v>
      </c>
      <c r="Q617" s="15">
        <v>398.37616538999998</v>
      </c>
      <c r="R617" s="15">
        <v>394.15600067000003</v>
      </c>
      <c r="S617" s="15">
        <v>379.55655768999998</v>
      </c>
      <c r="T617" s="15">
        <v>376.79500961999997</v>
      </c>
      <c r="U617" s="15">
        <v>376.83965967</v>
      </c>
      <c r="V617" s="15">
        <v>377.53379654000003</v>
      </c>
      <c r="W617" s="15">
        <v>378.76181967999997</v>
      </c>
      <c r="X617" s="15">
        <v>385.70549557999999</v>
      </c>
      <c r="Y617" s="15">
        <v>419.85758877000001</v>
      </c>
    </row>
    <row r="618" spans="1:25" ht="18" thickBot="1" x14ac:dyDescent="0.35">
      <c r="A618" s="43">
        <v>21</v>
      </c>
      <c r="B618" s="15">
        <v>451.67749741</v>
      </c>
      <c r="C618" s="15">
        <v>469.25346624999997</v>
      </c>
      <c r="D618" s="15">
        <v>475.95790493999999</v>
      </c>
      <c r="E618" s="15">
        <v>481.78430863</v>
      </c>
      <c r="F618" s="15">
        <v>487.72904862000001</v>
      </c>
      <c r="G618" s="15">
        <v>477.93831437</v>
      </c>
      <c r="H618" s="15">
        <v>450.46195366000001</v>
      </c>
      <c r="I618" s="15">
        <v>415.81083016000002</v>
      </c>
      <c r="J618" s="15">
        <v>390.36697101999999</v>
      </c>
      <c r="K618" s="15">
        <v>391.58010574000002</v>
      </c>
      <c r="L618" s="15">
        <v>388.26634479000001</v>
      </c>
      <c r="M618" s="15">
        <v>386.19240486000001</v>
      </c>
      <c r="N618" s="19">
        <v>389.92036585</v>
      </c>
      <c r="O618" s="15">
        <v>392.14235499</v>
      </c>
      <c r="P618" s="15">
        <v>399.79584793999999</v>
      </c>
      <c r="Q618" s="15">
        <v>404.61961531999998</v>
      </c>
      <c r="R618" s="15">
        <v>399.07602164999997</v>
      </c>
      <c r="S618" s="15">
        <v>388.21708654000003</v>
      </c>
      <c r="T618" s="15">
        <v>384.0381433</v>
      </c>
      <c r="U618" s="15">
        <v>390.63570837999998</v>
      </c>
      <c r="V618" s="15">
        <v>400.82942434</v>
      </c>
      <c r="W618" s="15">
        <v>396.33067817</v>
      </c>
      <c r="X618" s="15">
        <v>398.32627902000002</v>
      </c>
      <c r="Y618" s="15">
        <v>439.37985055000001</v>
      </c>
    </row>
    <row r="619" spans="1:25" ht="18" thickBot="1" x14ac:dyDescent="0.35">
      <c r="A619" s="43">
        <v>22</v>
      </c>
      <c r="B619" s="15">
        <v>452.01847045</v>
      </c>
      <c r="C619" s="15">
        <v>472.98211242000002</v>
      </c>
      <c r="D619" s="15">
        <v>482.16740965000002</v>
      </c>
      <c r="E619" s="15">
        <v>486.91533500000003</v>
      </c>
      <c r="F619" s="15">
        <v>485.94470312999999</v>
      </c>
      <c r="G619" s="15">
        <v>474.68869762999998</v>
      </c>
      <c r="H619" s="15">
        <v>443.58192568999999</v>
      </c>
      <c r="I619" s="15">
        <v>402.40358215999998</v>
      </c>
      <c r="J619" s="15">
        <v>376.55390510000001</v>
      </c>
      <c r="K619" s="15">
        <v>376.46176887000001</v>
      </c>
      <c r="L619" s="15">
        <v>377.64594061999998</v>
      </c>
      <c r="M619" s="15">
        <v>389.20023949</v>
      </c>
      <c r="N619" s="19">
        <v>387.18640498000002</v>
      </c>
      <c r="O619" s="15">
        <v>389.30817723000001</v>
      </c>
      <c r="P619" s="15">
        <v>395.32134538000003</v>
      </c>
      <c r="Q619" s="15">
        <v>393.23336296000002</v>
      </c>
      <c r="R619" s="15">
        <v>388.35720885000001</v>
      </c>
      <c r="S619" s="15">
        <v>387.58469180999998</v>
      </c>
      <c r="T619" s="15">
        <v>386.95497951999999</v>
      </c>
      <c r="U619" s="15">
        <v>386.52870431000002</v>
      </c>
      <c r="V619" s="15">
        <v>385.16376263000001</v>
      </c>
      <c r="W619" s="15">
        <v>384.38998423999999</v>
      </c>
      <c r="X619" s="15">
        <v>385.37522769999998</v>
      </c>
      <c r="Y619" s="15">
        <v>422.56757227999998</v>
      </c>
    </row>
    <row r="620" spans="1:25" ht="18" thickBot="1" x14ac:dyDescent="0.35">
      <c r="A620" s="43">
        <v>23</v>
      </c>
      <c r="B620" s="15">
        <v>470.04536153999999</v>
      </c>
      <c r="C620" s="15">
        <v>488.33816451000001</v>
      </c>
      <c r="D620" s="15">
        <v>497.47728881</v>
      </c>
      <c r="E620" s="15">
        <v>501.63957685999998</v>
      </c>
      <c r="F620" s="15">
        <v>500.96028401000001</v>
      </c>
      <c r="G620" s="15">
        <v>490.76730984</v>
      </c>
      <c r="H620" s="15">
        <v>462.28067590000001</v>
      </c>
      <c r="I620" s="15">
        <v>429.54972801000002</v>
      </c>
      <c r="J620" s="15">
        <v>406.88384903000002</v>
      </c>
      <c r="K620" s="15">
        <v>406.73514403000001</v>
      </c>
      <c r="L620" s="15">
        <v>406.30144489999998</v>
      </c>
      <c r="M620" s="15">
        <v>398.62350816999998</v>
      </c>
      <c r="N620" s="19">
        <v>395.79881537</v>
      </c>
      <c r="O620" s="15">
        <v>398.48121099000002</v>
      </c>
      <c r="P620" s="15">
        <v>405.54615582000002</v>
      </c>
      <c r="Q620" s="15">
        <v>413.10327856999999</v>
      </c>
      <c r="R620" s="15">
        <v>410.22512735999999</v>
      </c>
      <c r="S620" s="15">
        <v>402.62468889000002</v>
      </c>
      <c r="T620" s="15">
        <v>401.82694650000002</v>
      </c>
      <c r="U620" s="15">
        <v>400.79456259</v>
      </c>
      <c r="V620" s="15">
        <v>401.07343486000002</v>
      </c>
      <c r="W620" s="15">
        <v>398.85544959999999</v>
      </c>
      <c r="X620" s="15">
        <v>403.56401088000001</v>
      </c>
      <c r="Y620" s="15">
        <v>441.29325261999998</v>
      </c>
    </row>
    <row r="621" spans="1:25" ht="18" thickBot="1" x14ac:dyDescent="0.35">
      <c r="A621" s="43">
        <v>24</v>
      </c>
      <c r="B621" s="15">
        <v>449.63435991</v>
      </c>
      <c r="C621" s="15">
        <v>456.76068471999997</v>
      </c>
      <c r="D621" s="15">
        <v>467.54233448000002</v>
      </c>
      <c r="E621" s="15">
        <v>471.23257243</v>
      </c>
      <c r="F621" s="15">
        <v>471.67077482000002</v>
      </c>
      <c r="G621" s="15">
        <v>465.05329705000003</v>
      </c>
      <c r="H621" s="15">
        <v>452.49938350000002</v>
      </c>
      <c r="I621" s="15">
        <v>434.28795873000001</v>
      </c>
      <c r="J621" s="15">
        <v>418.0619264</v>
      </c>
      <c r="K621" s="15">
        <v>419.48896430000002</v>
      </c>
      <c r="L621" s="15">
        <v>420.36270122000002</v>
      </c>
      <c r="M621" s="15">
        <v>416.86633766</v>
      </c>
      <c r="N621" s="19">
        <v>413.55460371999999</v>
      </c>
      <c r="O621" s="15">
        <v>414.10182098000001</v>
      </c>
      <c r="P621" s="15">
        <v>415.67733518</v>
      </c>
      <c r="Q621" s="15">
        <v>415.59968576</v>
      </c>
      <c r="R621" s="15">
        <v>417.04768103999999</v>
      </c>
      <c r="S621" s="15">
        <v>419.95105703000002</v>
      </c>
      <c r="T621" s="15">
        <v>418.42809341999998</v>
      </c>
      <c r="U621" s="15">
        <v>416.85048705000003</v>
      </c>
      <c r="V621" s="15">
        <v>418.12594704999998</v>
      </c>
      <c r="W621" s="15">
        <v>417.55500670999999</v>
      </c>
      <c r="X621" s="15">
        <v>415.84194238999999</v>
      </c>
      <c r="Y621" s="15">
        <v>421.04878074999999</v>
      </c>
    </row>
    <row r="622" spans="1:25" ht="18" thickBot="1" x14ac:dyDescent="0.35">
      <c r="A622" s="43">
        <v>25</v>
      </c>
      <c r="B622" s="15">
        <v>431.93189455999999</v>
      </c>
      <c r="C622" s="15">
        <v>451.25334187999999</v>
      </c>
      <c r="D622" s="15">
        <v>462.63588354000001</v>
      </c>
      <c r="E622" s="15">
        <v>467.81420636000001</v>
      </c>
      <c r="F622" s="15">
        <v>468.71848535999999</v>
      </c>
      <c r="G622" s="15">
        <v>464.18704774000003</v>
      </c>
      <c r="H622" s="15">
        <v>451.57302579999998</v>
      </c>
      <c r="I622" s="15">
        <v>441.13269887000001</v>
      </c>
      <c r="J622" s="15">
        <v>422.26420947999998</v>
      </c>
      <c r="K622" s="15">
        <v>421.75361359999999</v>
      </c>
      <c r="L622" s="15">
        <v>424.39253726999999</v>
      </c>
      <c r="M622" s="15">
        <v>421.20774491999998</v>
      </c>
      <c r="N622" s="19">
        <v>419.00751838999997</v>
      </c>
      <c r="O622" s="15">
        <v>419.27144328000003</v>
      </c>
      <c r="P622" s="15">
        <v>420.91877020999999</v>
      </c>
      <c r="Q622" s="15">
        <v>421.31756761000003</v>
      </c>
      <c r="R622" s="15">
        <v>420.73261716000002</v>
      </c>
      <c r="S622" s="15">
        <v>422.03313025</v>
      </c>
      <c r="T622" s="15">
        <v>421.56570453</v>
      </c>
      <c r="U622" s="15">
        <v>420.50255165999999</v>
      </c>
      <c r="V622" s="15">
        <v>422.30700306</v>
      </c>
      <c r="W622" s="15">
        <v>421.46164083000002</v>
      </c>
      <c r="X622" s="15">
        <v>419.22627253000002</v>
      </c>
      <c r="Y622" s="15">
        <v>417.95314508000001</v>
      </c>
    </row>
    <row r="623" spans="1:25" ht="18" thickBot="1" x14ac:dyDescent="0.35">
      <c r="A623" s="43">
        <v>26</v>
      </c>
      <c r="B623" s="15">
        <v>433.50101920999998</v>
      </c>
      <c r="C623" s="15">
        <v>454.44517976999998</v>
      </c>
      <c r="D623" s="15">
        <v>464.41378423999998</v>
      </c>
      <c r="E623" s="15">
        <v>470.08428910999999</v>
      </c>
      <c r="F623" s="15">
        <v>470.15226253999998</v>
      </c>
      <c r="G623" s="15">
        <v>462.84921614000001</v>
      </c>
      <c r="H623" s="15">
        <v>436.91699404000002</v>
      </c>
      <c r="I623" s="15">
        <v>424.50719880000003</v>
      </c>
      <c r="J623" s="15">
        <v>423.94572220999999</v>
      </c>
      <c r="K623" s="15">
        <v>424.61129478999999</v>
      </c>
      <c r="L623" s="15">
        <v>425.10644874000002</v>
      </c>
      <c r="M623" s="15">
        <v>405.67293609000001</v>
      </c>
      <c r="N623" s="19">
        <v>402.47882507999998</v>
      </c>
      <c r="O623" s="15">
        <v>405.22794820000001</v>
      </c>
      <c r="P623" s="15">
        <v>411.51321024999999</v>
      </c>
      <c r="Q623" s="15">
        <v>409.92418787999998</v>
      </c>
      <c r="R623" s="15">
        <v>408.23323123</v>
      </c>
      <c r="S623" s="15">
        <v>404.36572301000001</v>
      </c>
      <c r="T623" s="15">
        <v>406.46365752999998</v>
      </c>
      <c r="U623" s="15">
        <v>405.97610696999999</v>
      </c>
      <c r="V623" s="15">
        <v>407.78962931000001</v>
      </c>
      <c r="W623" s="15">
        <v>406.05260802999999</v>
      </c>
      <c r="X623" s="15">
        <v>404.81607701000001</v>
      </c>
      <c r="Y623" s="15">
        <v>417.45923812000001</v>
      </c>
    </row>
    <row r="624" spans="1:25" ht="18" thickBot="1" x14ac:dyDescent="0.35">
      <c r="A624" s="43">
        <v>27</v>
      </c>
      <c r="B624" s="15">
        <v>436.33024970999998</v>
      </c>
      <c r="C624" s="15">
        <v>450.41326428000002</v>
      </c>
      <c r="D624" s="15">
        <v>461.44190760999999</v>
      </c>
      <c r="E624" s="15">
        <v>465.97942383999998</v>
      </c>
      <c r="F624" s="15">
        <v>465.83879456</v>
      </c>
      <c r="G624" s="15">
        <v>460.99326966000001</v>
      </c>
      <c r="H624" s="15">
        <v>436.11621153999999</v>
      </c>
      <c r="I624" s="15">
        <v>407.08768017</v>
      </c>
      <c r="J624" s="15">
        <v>403.97158732000003</v>
      </c>
      <c r="K624" s="15">
        <v>405.07521130999999</v>
      </c>
      <c r="L624" s="15">
        <v>403.73539807999998</v>
      </c>
      <c r="M624" s="15">
        <v>399.32255445999999</v>
      </c>
      <c r="N624" s="19">
        <v>397.49970681000002</v>
      </c>
      <c r="O624" s="15">
        <v>400.58244599</v>
      </c>
      <c r="P624" s="15">
        <v>401.64530316000003</v>
      </c>
      <c r="Q624" s="15">
        <v>402.32735277</v>
      </c>
      <c r="R624" s="15">
        <v>399.84083125000001</v>
      </c>
      <c r="S624" s="15">
        <v>400.15278979999999</v>
      </c>
      <c r="T624" s="15">
        <v>400.88782842000001</v>
      </c>
      <c r="U624" s="15">
        <v>400.18472830000002</v>
      </c>
      <c r="V624" s="15">
        <v>402.88126371999999</v>
      </c>
      <c r="W624" s="15">
        <v>400.57068362000001</v>
      </c>
      <c r="X624" s="15">
        <v>399.13056581000001</v>
      </c>
      <c r="Y624" s="15">
        <v>405.53059972</v>
      </c>
    </row>
    <row r="625" spans="1:25" ht="18" thickBot="1" x14ac:dyDescent="0.35">
      <c r="A625" s="43">
        <v>28</v>
      </c>
      <c r="B625" s="15">
        <v>423.39982902000003</v>
      </c>
      <c r="C625" s="15">
        <v>440.59343505999999</v>
      </c>
      <c r="D625" s="15">
        <v>450.42487742999998</v>
      </c>
      <c r="E625" s="15">
        <v>455.64618438999997</v>
      </c>
      <c r="F625" s="15">
        <v>456.14872374999999</v>
      </c>
      <c r="G625" s="15">
        <v>449.09125918000001</v>
      </c>
      <c r="H625" s="15">
        <v>421.86680483999999</v>
      </c>
      <c r="I625" s="15">
        <v>414.25337524999998</v>
      </c>
      <c r="J625" s="15">
        <v>417.60316282000002</v>
      </c>
      <c r="K625" s="15">
        <v>418.10344234000002</v>
      </c>
      <c r="L625" s="15">
        <v>418.03851139</v>
      </c>
      <c r="M625" s="15">
        <v>415.28949746000001</v>
      </c>
      <c r="N625" s="19">
        <v>414.51335892999998</v>
      </c>
      <c r="O625" s="15">
        <v>413.25280928000001</v>
      </c>
      <c r="P625" s="15">
        <v>415.24019562000001</v>
      </c>
      <c r="Q625" s="15">
        <v>417.73711445999999</v>
      </c>
      <c r="R625" s="15">
        <v>415.12783607</v>
      </c>
      <c r="S625" s="15">
        <v>415.47618118999998</v>
      </c>
      <c r="T625" s="15">
        <v>417.97069943000002</v>
      </c>
      <c r="U625" s="15">
        <v>418.08958644000001</v>
      </c>
      <c r="V625" s="15">
        <v>418.59370152000002</v>
      </c>
      <c r="W625" s="15">
        <v>416.63881062000002</v>
      </c>
      <c r="X625" s="15">
        <v>414.90257574999998</v>
      </c>
      <c r="Y625" s="15">
        <v>432.13300041000002</v>
      </c>
    </row>
    <row r="626" spans="1:25" ht="18" thickBot="1" x14ac:dyDescent="0.35">
      <c r="A626" s="43">
        <v>29</v>
      </c>
      <c r="B626" s="15">
        <v>459.40200856000001</v>
      </c>
      <c r="C626" s="15">
        <v>474.27161290999999</v>
      </c>
      <c r="D626" s="15">
        <v>485.77382977000002</v>
      </c>
      <c r="E626" s="15">
        <v>492.11467203000001</v>
      </c>
      <c r="F626" s="15">
        <v>490.14098908</v>
      </c>
      <c r="G626" s="15">
        <v>481.94829599000002</v>
      </c>
      <c r="H626" s="15">
        <v>458.25945297999999</v>
      </c>
      <c r="I626" s="15">
        <v>424.29227071999998</v>
      </c>
      <c r="J626" s="15">
        <v>420.12212629999999</v>
      </c>
      <c r="K626" s="15">
        <v>421.12190069000002</v>
      </c>
      <c r="L626" s="15">
        <v>419.75558651</v>
      </c>
      <c r="M626" s="15">
        <v>417.03397940000002</v>
      </c>
      <c r="N626" s="19">
        <v>414.12874575000001</v>
      </c>
      <c r="O626" s="15">
        <v>414.61106689000002</v>
      </c>
      <c r="P626" s="15">
        <v>418.97581319</v>
      </c>
      <c r="Q626" s="15">
        <v>420.97023271</v>
      </c>
      <c r="R626" s="15">
        <v>419.12605630000002</v>
      </c>
      <c r="S626" s="15">
        <v>418.25273290000001</v>
      </c>
      <c r="T626" s="15">
        <v>420.88168961000002</v>
      </c>
      <c r="U626" s="15">
        <v>420.10888556999998</v>
      </c>
      <c r="V626" s="15">
        <v>421.40109976999997</v>
      </c>
      <c r="W626" s="15">
        <v>417.65527050999998</v>
      </c>
      <c r="X626" s="15">
        <v>412.54861413999998</v>
      </c>
      <c r="Y626" s="15">
        <v>426.73703004999999</v>
      </c>
    </row>
    <row r="627" spans="1:25" ht="18" thickBot="1" x14ac:dyDescent="0.35">
      <c r="A627" s="43">
        <v>30</v>
      </c>
      <c r="B627" s="15">
        <v>442.97996581000001</v>
      </c>
      <c r="C627" s="15">
        <v>463.23811374000002</v>
      </c>
      <c r="D627" s="15">
        <v>471.04955968000002</v>
      </c>
      <c r="E627" s="15">
        <v>475.84689355</v>
      </c>
      <c r="F627" s="15">
        <v>481.53322179000003</v>
      </c>
      <c r="G627" s="15">
        <v>472.30985201999999</v>
      </c>
      <c r="H627" s="15">
        <v>445.45275081</v>
      </c>
      <c r="I627" s="15">
        <v>419.45315124000001</v>
      </c>
      <c r="J627" s="15">
        <v>411.56712123</v>
      </c>
      <c r="K627" s="15">
        <v>410.98608653999997</v>
      </c>
      <c r="L627" s="15">
        <v>409.34195432000001</v>
      </c>
      <c r="M627" s="15">
        <v>406.06951622999998</v>
      </c>
      <c r="N627" s="19">
        <v>405.86528953999999</v>
      </c>
      <c r="O627" s="15">
        <v>408.1906816</v>
      </c>
      <c r="P627" s="15">
        <v>415.68256452000003</v>
      </c>
      <c r="Q627" s="15">
        <v>421.34986130999999</v>
      </c>
      <c r="R627" s="15">
        <v>417.62480578999998</v>
      </c>
      <c r="S627" s="15">
        <v>408.17698860000002</v>
      </c>
      <c r="T627" s="15">
        <v>404.88381343999998</v>
      </c>
      <c r="U627" s="15">
        <v>406.82438044000003</v>
      </c>
      <c r="V627" s="15">
        <v>406.42506273999999</v>
      </c>
      <c r="W627" s="15">
        <v>404.94251345999999</v>
      </c>
      <c r="X627" s="15">
        <v>405.04060442000002</v>
      </c>
      <c r="Y627" s="15">
        <v>422.28764577999999</v>
      </c>
    </row>
    <row r="628" spans="1:25" ht="18" thickBot="1" x14ac:dyDescent="0.35">
      <c r="A628" s="43">
        <v>31</v>
      </c>
      <c r="B628" s="15">
        <v>440.66897229</v>
      </c>
      <c r="C628" s="15">
        <v>461.31759963000002</v>
      </c>
      <c r="D628" s="15">
        <v>472.99894827999998</v>
      </c>
      <c r="E628" s="15">
        <v>478.90332848999998</v>
      </c>
      <c r="F628" s="15">
        <v>478.83698472999998</v>
      </c>
      <c r="G628" s="15">
        <v>474.73980263999999</v>
      </c>
      <c r="H628" s="15">
        <v>461.27757149000001</v>
      </c>
      <c r="I628" s="15">
        <v>458.80706415999998</v>
      </c>
      <c r="J628" s="15">
        <v>437.37215214999998</v>
      </c>
      <c r="K628" s="15">
        <v>430.27239172999998</v>
      </c>
      <c r="L628" s="15">
        <v>429.78556137999999</v>
      </c>
      <c r="M628" s="15">
        <v>427.16956676000001</v>
      </c>
      <c r="N628" s="19">
        <v>423.02515133999998</v>
      </c>
      <c r="O628" s="15">
        <v>422.43304574000001</v>
      </c>
      <c r="P628" s="15">
        <v>428.20606343999998</v>
      </c>
      <c r="Q628" s="15">
        <v>433.55622821999998</v>
      </c>
      <c r="R628" s="15">
        <v>425.21652562000003</v>
      </c>
      <c r="S628" s="15">
        <v>420.48149246000003</v>
      </c>
      <c r="T628" s="15">
        <v>422.45249804000002</v>
      </c>
      <c r="U628" s="15">
        <v>422.37201536999999</v>
      </c>
      <c r="V628" s="15">
        <v>422.49152822000002</v>
      </c>
      <c r="W628" s="15">
        <v>419.56729838000001</v>
      </c>
      <c r="X628" s="15">
        <v>415.88574404000002</v>
      </c>
      <c r="Y628" s="15">
        <v>417.93229380999998</v>
      </c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98" t="s">
        <v>0</v>
      </c>
      <c r="B630" s="100" t="s">
        <v>99</v>
      </c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2"/>
    </row>
    <row r="631" spans="1:25" ht="33.75" thickBot="1" x14ac:dyDescent="0.35">
      <c r="A631" s="99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>
        <v>31</v>
      </c>
      <c r="B662" s="46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8" t="s">
        <v>0</v>
      </c>
      <c r="B664" s="100" t="s">
        <v>100</v>
      </c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2"/>
    </row>
    <row r="665" spans="1:25" ht="33.75" thickBot="1" x14ac:dyDescent="0.35">
      <c r="A665" s="99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515.14978659999997</v>
      </c>
      <c r="C666" s="15">
        <v>552.04535696000005</v>
      </c>
      <c r="D666" s="15">
        <v>580.96447995999995</v>
      </c>
      <c r="E666" s="15">
        <v>582.04103079000004</v>
      </c>
      <c r="F666" s="15">
        <v>580.36927874000003</v>
      </c>
      <c r="G666" s="15">
        <v>568.41236867999999</v>
      </c>
      <c r="H666" s="15">
        <v>533.83822564000002</v>
      </c>
      <c r="I666" s="15">
        <v>502.47223201999998</v>
      </c>
      <c r="J666" s="15">
        <v>483.45896933</v>
      </c>
      <c r="K666" s="15">
        <v>490.15332264</v>
      </c>
      <c r="L666" s="15">
        <v>485.59905609999998</v>
      </c>
      <c r="M666" s="15">
        <v>494.36930911000002</v>
      </c>
      <c r="N666" s="17">
        <v>510.25505599000002</v>
      </c>
      <c r="O666" s="18">
        <v>515.58843305000005</v>
      </c>
      <c r="P666" s="18">
        <v>521.23329079999996</v>
      </c>
      <c r="Q666" s="18">
        <v>522.81742041999996</v>
      </c>
      <c r="R666" s="18">
        <v>524.79770583000004</v>
      </c>
      <c r="S666" s="18">
        <v>510.83233154999999</v>
      </c>
      <c r="T666" s="18">
        <v>486.50479876000003</v>
      </c>
      <c r="U666" s="18">
        <v>470.49572583000003</v>
      </c>
      <c r="V666" s="18">
        <v>482.49971470999998</v>
      </c>
      <c r="W666" s="18">
        <v>495.13518930999999</v>
      </c>
      <c r="X666" s="18">
        <v>511.43762756000001</v>
      </c>
      <c r="Y666" s="18">
        <v>536.03366003999997</v>
      </c>
    </row>
    <row r="667" spans="1:25" ht="18" thickBot="1" x14ac:dyDescent="0.35">
      <c r="A667" s="43">
        <v>2</v>
      </c>
      <c r="B667" s="15">
        <v>542.66781243000003</v>
      </c>
      <c r="C667" s="15">
        <v>538.88800182</v>
      </c>
      <c r="D667" s="15">
        <v>559.81131729000003</v>
      </c>
      <c r="E667" s="15">
        <v>575.43604571000003</v>
      </c>
      <c r="F667" s="15">
        <v>577.14624631000004</v>
      </c>
      <c r="G667" s="15">
        <v>567.68500052000002</v>
      </c>
      <c r="H667" s="15">
        <v>533.63168703999997</v>
      </c>
      <c r="I667" s="15">
        <v>496.25772891000003</v>
      </c>
      <c r="J667" s="15">
        <v>473.39685766000002</v>
      </c>
      <c r="K667" s="15">
        <v>459.59521115000001</v>
      </c>
      <c r="L667" s="15">
        <v>472.0954251</v>
      </c>
      <c r="M667" s="15">
        <v>480.49555333000001</v>
      </c>
      <c r="N667" s="19">
        <v>492.49586477999998</v>
      </c>
      <c r="O667" s="15">
        <v>492.67551602999998</v>
      </c>
      <c r="P667" s="15">
        <v>484.19957209</v>
      </c>
      <c r="Q667" s="15">
        <v>489.56836691000001</v>
      </c>
      <c r="R667" s="15">
        <v>488.82231015999997</v>
      </c>
      <c r="S667" s="15">
        <v>467.58520490000001</v>
      </c>
      <c r="T667" s="15">
        <v>448.98228005999999</v>
      </c>
      <c r="U667" s="15">
        <v>448.45462556000001</v>
      </c>
      <c r="V667" s="15">
        <v>450.15053982000001</v>
      </c>
      <c r="W667" s="15">
        <v>462.64567244</v>
      </c>
      <c r="X667" s="15">
        <v>479.28003597999998</v>
      </c>
      <c r="Y667" s="15">
        <v>505.81919882</v>
      </c>
    </row>
    <row r="668" spans="1:25" ht="18" thickBot="1" x14ac:dyDescent="0.35">
      <c r="A668" s="43">
        <v>3</v>
      </c>
      <c r="B668" s="15">
        <v>538.00321972999996</v>
      </c>
      <c r="C668" s="15">
        <v>561.84987519000003</v>
      </c>
      <c r="D668" s="15">
        <v>575.96610229999999</v>
      </c>
      <c r="E668" s="15">
        <v>581.81064081</v>
      </c>
      <c r="F668" s="15">
        <v>578.92300198999999</v>
      </c>
      <c r="G668" s="15">
        <v>571.98379819000002</v>
      </c>
      <c r="H668" s="15">
        <v>550.32955231000005</v>
      </c>
      <c r="I668" s="15">
        <v>519.26160735999997</v>
      </c>
      <c r="J668" s="15">
        <v>489.39198320999998</v>
      </c>
      <c r="K668" s="15">
        <v>463.03633418999999</v>
      </c>
      <c r="L668" s="15">
        <v>458.48695537999998</v>
      </c>
      <c r="M668" s="15">
        <v>469.52767248999999</v>
      </c>
      <c r="N668" s="19">
        <v>475.77809087000003</v>
      </c>
      <c r="O668" s="15">
        <v>478.81433908999998</v>
      </c>
      <c r="P668" s="15">
        <v>482.15053663999998</v>
      </c>
      <c r="Q668" s="15">
        <v>482.64760503999997</v>
      </c>
      <c r="R668" s="15">
        <v>477.13794867000001</v>
      </c>
      <c r="S668" s="15">
        <v>457.28442949999999</v>
      </c>
      <c r="T668" s="15">
        <v>439.43839965000001</v>
      </c>
      <c r="U668" s="15">
        <v>437.31802757999998</v>
      </c>
      <c r="V668" s="15">
        <v>449.55923330000002</v>
      </c>
      <c r="W668" s="15">
        <v>457.01238017999998</v>
      </c>
      <c r="X668" s="15">
        <v>460.81263630000001</v>
      </c>
      <c r="Y668" s="15">
        <v>481.16735139999997</v>
      </c>
    </row>
    <row r="669" spans="1:25" ht="18" thickBot="1" x14ac:dyDescent="0.35">
      <c r="A669" s="43">
        <v>4</v>
      </c>
      <c r="B669" s="15">
        <v>501.82129209999999</v>
      </c>
      <c r="C669" s="15">
        <v>522.01376250999999</v>
      </c>
      <c r="D669" s="15">
        <v>535.02091465000001</v>
      </c>
      <c r="E669" s="15">
        <v>539.32086536999998</v>
      </c>
      <c r="F669" s="15">
        <v>538.81525871999997</v>
      </c>
      <c r="G669" s="15">
        <v>536.18589689999999</v>
      </c>
      <c r="H669" s="15">
        <v>526.61425201999998</v>
      </c>
      <c r="I669" s="15">
        <v>510.52415994</v>
      </c>
      <c r="J669" s="15">
        <v>496.55531198</v>
      </c>
      <c r="K669" s="15">
        <v>467.70138867999998</v>
      </c>
      <c r="L669" s="15">
        <v>466.54947097000002</v>
      </c>
      <c r="M669" s="15">
        <v>468.95009102</v>
      </c>
      <c r="N669" s="19">
        <v>477.65975195999999</v>
      </c>
      <c r="O669" s="15">
        <v>482.08511282000001</v>
      </c>
      <c r="P669" s="15">
        <v>476.42926331000001</v>
      </c>
      <c r="Q669" s="15">
        <v>478.92398193000002</v>
      </c>
      <c r="R669" s="15">
        <v>471.04212339999998</v>
      </c>
      <c r="S669" s="15">
        <v>458.09871378000003</v>
      </c>
      <c r="T669" s="15">
        <v>439.62321166999999</v>
      </c>
      <c r="U669" s="15">
        <v>440.47150594999999</v>
      </c>
      <c r="V669" s="15">
        <v>446.28889644999998</v>
      </c>
      <c r="W669" s="15">
        <v>458.87140904</v>
      </c>
      <c r="X669" s="15">
        <v>469.04686306999997</v>
      </c>
      <c r="Y669" s="15">
        <v>493.23817972000001</v>
      </c>
    </row>
    <row r="670" spans="1:25" ht="18" thickBot="1" x14ac:dyDescent="0.35">
      <c r="A670" s="43">
        <v>5</v>
      </c>
      <c r="B670" s="15">
        <v>501.92191122000003</v>
      </c>
      <c r="C670" s="15">
        <v>508.06377541000001</v>
      </c>
      <c r="D670" s="15">
        <v>519.69991143000004</v>
      </c>
      <c r="E670" s="15">
        <v>525.28273866999996</v>
      </c>
      <c r="F670" s="15">
        <v>523.69208294999999</v>
      </c>
      <c r="G670" s="15">
        <v>512.71919750999996</v>
      </c>
      <c r="H670" s="15">
        <v>478.16211733</v>
      </c>
      <c r="I670" s="15">
        <v>447.06276507000001</v>
      </c>
      <c r="J670" s="15">
        <v>442.17899827000002</v>
      </c>
      <c r="K670" s="15">
        <v>442.06834481999999</v>
      </c>
      <c r="L670" s="15">
        <v>443.52873775</v>
      </c>
      <c r="M670" s="15">
        <v>443.91202805</v>
      </c>
      <c r="N670" s="19">
        <v>440.48042088</v>
      </c>
      <c r="O670" s="15">
        <v>441.99455988</v>
      </c>
      <c r="P670" s="15">
        <v>448.24688653999999</v>
      </c>
      <c r="Q670" s="15">
        <v>449.20106427000002</v>
      </c>
      <c r="R670" s="15">
        <v>440.86811835999998</v>
      </c>
      <c r="S670" s="15">
        <v>438.53814537</v>
      </c>
      <c r="T670" s="15">
        <v>440.46619515999998</v>
      </c>
      <c r="U670" s="15">
        <v>439.78314752</v>
      </c>
      <c r="V670" s="15">
        <v>439.52742112999999</v>
      </c>
      <c r="W670" s="15">
        <v>435.43891380999997</v>
      </c>
      <c r="X670" s="15">
        <v>432.49782232000001</v>
      </c>
      <c r="Y670" s="15">
        <v>446.37798255000001</v>
      </c>
    </row>
    <row r="671" spans="1:25" ht="18" thickBot="1" x14ac:dyDescent="0.35">
      <c r="A671" s="43">
        <v>6</v>
      </c>
      <c r="B671" s="15">
        <v>473.86414122999997</v>
      </c>
      <c r="C671" s="15">
        <v>491.16064223000001</v>
      </c>
      <c r="D671" s="15">
        <v>502.99505407999999</v>
      </c>
      <c r="E671" s="15">
        <v>508.66926317999997</v>
      </c>
      <c r="F671" s="15">
        <v>509.04035723999999</v>
      </c>
      <c r="G671" s="15">
        <v>501.09002887000003</v>
      </c>
      <c r="H671" s="15">
        <v>479.83661266000001</v>
      </c>
      <c r="I671" s="15">
        <v>461.73582871999997</v>
      </c>
      <c r="J671" s="15">
        <v>451.7242526</v>
      </c>
      <c r="K671" s="15">
        <v>441.96278926000002</v>
      </c>
      <c r="L671" s="15">
        <v>439.29800848000002</v>
      </c>
      <c r="M671" s="15">
        <v>444.02703057000002</v>
      </c>
      <c r="N671" s="19">
        <v>452.87564398000001</v>
      </c>
      <c r="O671" s="15">
        <v>455.75163522999998</v>
      </c>
      <c r="P671" s="15">
        <v>462.67040179000003</v>
      </c>
      <c r="Q671" s="15">
        <v>464.35454370999997</v>
      </c>
      <c r="R671" s="15">
        <v>459.69607559999997</v>
      </c>
      <c r="S671" s="15">
        <v>446.61507466</v>
      </c>
      <c r="T671" s="15">
        <v>434.23532495000001</v>
      </c>
      <c r="U671" s="15">
        <v>433.44269825999999</v>
      </c>
      <c r="V671" s="15">
        <v>441.87635225999998</v>
      </c>
      <c r="W671" s="15">
        <v>452.68931788999998</v>
      </c>
      <c r="X671" s="15">
        <v>467.07039370000001</v>
      </c>
      <c r="Y671" s="15">
        <v>492.09193998000001</v>
      </c>
    </row>
    <row r="672" spans="1:25" ht="18" thickBot="1" x14ac:dyDescent="0.35">
      <c r="A672" s="43">
        <v>7</v>
      </c>
      <c r="B672" s="15">
        <v>515.68150846000003</v>
      </c>
      <c r="C672" s="15">
        <v>536.56721120999998</v>
      </c>
      <c r="D672" s="15">
        <v>546.73105138999995</v>
      </c>
      <c r="E672" s="15">
        <v>551.66706932</v>
      </c>
      <c r="F672" s="15">
        <v>552.13427793000005</v>
      </c>
      <c r="G672" s="15">
        <v>543.06559469000001</v>
      </c>
      <c r="H672" s="15">
        <v>507.50212844999999</v>
      </c>
      <c r="I672" s="15">
        <v>473.43155852000001</v>
      </c>
      <c r="J672" s="15">
        <v>457.64630867</v>
      </c>
      <c r="K672" s="15">
        <v>449.12844611999998</v>
      </c>
      <c r="L672" s="15">
        <v>445.55498369999998</v>
      </c>
      <c r="M672" s="15">
        <v>450.2936138</v>
      </c>
      <c r="N672" s="19">
        <v>462.63843644999997</v>
      </c>
      <c r="O672" s="15">
        <v>464.52888216000002</v>
      </c>
      <c r="P672" s="15">
        <v>471.62776667999998</v>
      </c>
      <c r="Q672" s="15">
        <v>474.29958098999998</v>
      </c>
      <c r="R672" s="15">
        <v>471.58269213</v>
      </c>
      <c r="S672" s="15">
        <v>451.13891508</v>
      </c>
      <c r="T672" s="15">
        <v>441.91170427999998</v>
      </c>
      <c r="U672" s="15">
        <v>438.50022630000001</v>
      </c>
      <c r="V672" s="15">
        <v>440.32903789</v>
      </c>
      <c r="W672" s="15">
        <v>444.23892669999998</v>
      </c>
      <c r="X672" s="15">
        <v>459.95585117000002</v>
      </c>
      <c r="Y672" s="15">
        <v>485.61144557</v>
      </c>
    </row>
    <row r="673" spans="1:25" ht="18" thickBot="1" x14ac:dyDescent="0.35">
      <c r="A673" s="43">
        <v>8</v>
      </c>
      <c r="B673" s="15">
        <v>505.55610144000002</v>
      </c>
      <c r="C673" s="15">
        <v>526.79081171999997</v>
      </c>
      <c r="D673" s="15">
        <v>535.98496716</v>
      </c>
      <c r="E673" s="15">
        <v>541.59897753999996</v>
      </c>
      <c r="F673" s="15">
        <v>542.59044578999999</v>
      </c>
      <c r="G673" s="15">
        <v>533.45739256000002</v>
      </c>
      <c r="H673" s="15">
        <v>498.83492226999999</v>
      </c>
      <c r="I673" s="15">
        <v>465.1835547</v>
      </c>
      <c r="J673" s="15">
        <v>446.33736513000002</v>
      </c>
      <c r="K673" s="15">
        <v>451.54289269999998</v>
      </c>
      <c r="L673" s="15">
        <v>445.61221721999999</v>
      </c>
      <c r="M673" s="15">
        <v>454.07932291999998</v>
      </c>
      <c r="N673" s="19">
        <v>466.27604845000002</v>
      </c>
      <c r="O673" s="15">
        <v>469.39196593999998</v>
      </c>
      <c r="P673" s="15">
        <v>478.38501145999999</v>
      </c>
      <c r="Q673" s="15">
        <v>482.32635550999998</v>
      </c>
      <c r="R673" s="15">
        <v>472.35231936999998</v>
      </c>
      <c r="S673" s="15">
        <v>448.27739551000002</v>
      </c>
      <c r="T673" s="15">
        <v>436.7584597</v>
      </c>
      <c r="U673" s="15">
        <v>436.59093138999998</v>
      </c>
      <c r="V673" s="15">
        <v>438.41972687999998</v>
      </c>
      <c r="W673" s="15">
        <v>439.18945825999998</v>
      </c>
      <c r="X673" s="15">
        <v>456.66141274</v>
      </c>
      <c r="Y673" s="15">
        <v>482.05252317999998</v>
      </c>
    </row>
    <row r="674" spans="1:25" ht="18" thickBot="1" x14ac:dyDescent="0.35">
      <c r="A674" s="43">
        <v>9</v>
      </c>
      <c r="B674" s="15">
        <v>499.65375351</v>
      </c>
      <c r="C674" s="15">
        <v>511.06635676000002</v>
      </c>
      <c r="D674" s="15">
        <v>520.40277515000002</v>
      </c>
      <c r="E674" s="15">
        <v>522.85231835000002</v>
      </c>
      <c r="F674" s="15">
        <v>523.50261804000002</v>
      </c>
      <c r="G674" s="15">
        <v>514.80227726999999</v>
      </c>
      <c r="H674" s="15">
        <v>482.62080414000002</v>
      </c>
      <c r="I674" s="15">
        <v>450.49556035000001</v>
      </c>
      <c r="J674" s="15">
        <v>445.58423059</v>
      </c>
      <c r="K674" s="15">
        <v>447.87375279000003</v>
      </c>
      <c r="L674" s="15">
        <v>447.34748336000001</v>
      </c>
      <c r="M674" s="15">
        <v>444.42360902000001</v>
      </c>
      <c r="N674" s="19">
        <v>448.17311569999998</v>
      </c>
      <c r="O674" s="15">
        <v>450.46450549000002</v>
      </c>
      <c r="P674" s="15">
        <v>456.26216191999998</v>
      </c>
      <c r="Q674" s="15">
        <v>463.50166641999999</v>
      </c>
      <c r="R674" s="15">
        <v>460.83102429000002</v>
      </c>
      <c r="S674" s="15">
        <v>449.93983025</v>
      </c>
      <c r="T674" s="15">
        <v>442.48663062000003</v>
      </c>
      <c r="U674" s="15">
        <v>446.37421060999998</v>
      </c>
      <c r="V674" s="15">
        <v>446.30352898000001</v>
      </c>
      <c r="W674" s="15">
        <v>443.08092905000001</v>
      </c>
      <c r="X674" s="15">
        <v>458.67026098999997</v>
      </c>
      <c r="Y674" s="15">
        <v>483.08639631</v>
      </c>
    </row>
    <row r="675" spans="1:25" ht="18" thickBot="1" x14ac:dyDescent="0.35">
      <c r="A675" s="43">
        <v>10</v>
      </c>
      <c r="B675" s="15">
        <v>508.05847820000002</v>
      </c>
      <c r="C675" s="15">
        <v>517.21718856999996</v>
      </c>
      <c r="D675" s="15">
        <v>522.24657776000004</v>
      </c>
      <c r="E675" s="15">
        <v>526.69179683000004</v>
      </c>
      <c r="F675" s="15">
        <v>526.00396116000002</v>
      </c>
      <c r="G675" s="15">
        <v>523.54738440999995</v>
      </c>
      <c r="H675" s="15">
        <v>523.79525489000002</v>
      </c>
      <c r="I675" s="15">
        <v>503.60095046999999</v>
      </c>
      <c r="J675" s="15">
        <v>478.96053296000002</v>
      </c>
      <c r="K675" s="15">
        <v>454.65013647000001</v>
      </c>
      <c r="L675" s="15">
        <v>446.88801559000001</v>
      </c>
      <c r="M675" s="15">
        <v>446.39157353000002</v>
      </c>
      <c r="N675" s="19">
        <v>454.97532519999999</v>
      </c>
      <c r="O675" s="15">
        <v>460.90994439999997</v>
      </c>
      <c r="P675" s="15">
        <v>467.45232735000002</v>
      </c>
      <c r="Q675" s="15">
        <v>470.83250026000002</v>
      </c>
      <c r="R675" s="15">
        <v>465.23623036999999</v>
      </c>
      <c r="S675" s="15">
        <v>447.73133483999999</v>
      </c>
      <c r="T675" s="15">
        <v>443.80679995000003</v>
      </c>
      <c r="U675" s="15">
        <v>442.62450469999999</v>
      </c>
      <c r="V675" s="15">
        <v>443.84114661000001</v>
      </c>
      <c r="W675" s="15">
        <v>449.55116691000001</v>
      </c>
      <c r="X675" s="15">
        <v>461.44640551999998</v>
      </c>
      <c r="Y675" s="15">
        <v>484.16860708000002</v>
      </c>
    </row>
    <row r="676" spans="1:25" ht="18" thickBot="1" x14ac:dyDescent="0.35">
      <c r="A676" s="43">
        <v>11</v>
      </c>
      <c r="B676" s="15">
        <v>496.15916731999999</v>
      </c>
      <c r="C676" s="15">
        <v>517.93486034</v>
      </c>
      <c r="D676" s="15">
        <v>530.78969715999995</v>
      </c>
      <c r="E676" s="15">
        <v>535.86506617999999</v>
      </c>
      <c r="F676" s="15">
        <v>537.00286618999996</v>
      </c>
      <c r="G676" s="15">
        <v>530.13307600999997</v>
      </c>
      <c r="H676" s="15">
        <v>520.89698166000005</v>
      </c>
      <c r="I676" s="15">
        <v>509.67312902999998</v>
      </c>
      <c r="J676" s="15">
        <v>489.60881232000003</v>
      </c>
      <c r="K676" s="15">
        <v>458.64598530000001</v>
      </c>
      <c r="L676" s="15">
        <v>444.72523221</v>
      </c>
      <c r="M676" s="15">
        <v>444.31099525000002</v>
      </c>
      <c r="N676" s="19">
        <v>449.5352259</v>
      </c>
      <c r="O676" s="15">
        <v>458.72150313999998</v>
      </c>
      <c r="P676" s="15">
        <v>463.66731023</v>
      </c>
      <c r="Q676" s="15">
        <v>463.82589461999999</v>
      </c>
      <c r="R676" s="15">
        <v>459.93920066999999</v>
      </c>
      <c r="S676" s="15">
        <v>446.01886819999999</v>
      </c>
      <c r="T676" s="15">
        <v>448.35701188000002</v>
      </c>
      <c r="U676" s="15">
        <v>447.64001049000001</v>
      </c>
      <c r="V676" s="15">
        <v>446.49772640999998</v>
      </c>
      <c r="W676" s="15">
        <v>441.48545903000002</v>
      </c>
      <c r="X676" s="15">
        <v>454.95240813999999</v>
      </c>
      <c r="Y676" s="15">
        <v>467.34702897</v>
      </c>
    </row>
    <row r="677" spans="1:25" ht="18" thickBot="1" x14ac:dyDescent="0.35">
      <c r="A677" s="43">
        <v>12</v>
      </c>
      <c r="B677" s="15">
        <v>491.55976305000002</v>
      </c>
      <c r="C677" s="15">
        <v>511.27785137000001</v>
      </c>
      <c r="D677" s="15">
        <v>523.45829114000003</v>
      </c>
      <c r="E677" s="15">
        <v>529.23309157000006</v>
      </c>
      <c r="F677" s="15">
        <v>528.94172749999996</v>
      </c>
      <c r="G677" s="15">
        <v>519.73055352999995</v>
      </c>
      <c r="H677" s="15">
        <v>493.98048999999997</v>
      </c>
      <c r="I677" s="15">
        <v>475.35617969999998</v>
      </c>
      <c r="J677" s="15">
        <v>468.51571838000001</v>
      </c>
      <c r="K677" s="15">
        <v>461.29053704</v>
      </c>
      <c r="L677" s="15">
        <v>455.99875542000001</v>
      </c>
      <c r="M677" s="15">
        <v>462.99157523000002</v>
      </c>
      <c r="N677" s="19">
        <v>475.54192194000001</v>
      </c>
      <c r="O677" s="15">
        <v>480.87773607000003</v>
      </c>
      <c r="P677" s="15">
        <v>488.93450474999997</v>
      </c>
      <c r="Q677" s="15">
        <v>491.24399552</v>
      </c>
      <c r="R677" s="15">
        <v>483.96891934000001</v>
      </c>
      <c r="S677" s="15">
        <v>463.99047094000002</v>
      </c>
      <c r="T677" s="15">
        <v>447.97233813000003</v>
      </c>
      <c r="U677" s="15">
        <v>442.53716525999999</v>
      </c>
      <c r="V677" s="15">
        <v>446.98660975000001</v>
      </c>
      <c r="W677" s="15">
        <v>451.55123807000001</v>
      </c>
      <c r="X677" s="15">
        <v>466.19478673999998</v>
      </c>
      <c r="Y677" s="15">
        <v>491.53452152</v>
      </c>
    </row>
    <row r="678" spans="1:25" ht="18" thickBot="1" x14ac:dyDescent="0.35">
      <c r="A678" s="43">
        <v>13</v>
      </c>
      <c r="B678" s="15">
        <v>512.44461551999996</v>
      </c>
      <c r="C678" s="15">
        <v>533.50902523000002</v>
      </c>
      <c r="D678" s="15">
        <v>545.85648432999994</v>
      </c>
      <c r="E678" s="15">
        <v>548.55735884000001</v>
      </c>
      <c r="F678" s="15">
        <v>547.16352193</v>
      </c>
      <c r="G678" s="15">
        <v>536.45726456</v>
      </c>
      <c r="H678" s="15">
        <v>505.05136001</v>
      </c>
      <c r="I678" s="15">
        <v>479.23087564000002</v>
      </c>
      <c r="J678" s="15">
        <v>468.52812776000002</v>
      </c>
      <c r="K678" s="15">
        <v>457.77781425000001</v>
      </c>
      <c r="L678" s="15">
        <v>453.17822783999998</v>
      </c>
      <c r="M678" s="15">
        <v>460.03853773999998</v>
      </c>
      <c r="N678" s="19">
        <v>473.62410670999998</v>
      </c>
      <c r="O678" s="15">
        <v>478.91169818999998</v>
      </c>
      <c r="P678" s="15">
        <v>479.73534998999997</v>
      </c>
      <c r="Q678" s="15">
        <v>479.58754449000003</v>
      </c>
      <c r="R678" s="15">
        <v>473.04484387999997</v>
      </c>
      <c r="S678" s="15">
        <v>455.32919859999998</v>
      </c>
      <c r="T678" s="15">
        <v>448.89984766999999</v>
      </c>
      <c r="U678" s="15">
        <v>449.18633507999999</v>
      </c>
      <c r="V678" s="15">
        <v>451.84595417999998</v>
      </c>
      <c r="W678" s="15">
        <v>454.69595528999997</v>
      </c>
      <c r="X678" s="15">
        <v>461.42218007999998</v>
      </c>
      <c r="Y678" s="15">
        <v>483.71940262999999</v>
      </c>
    </row>
    <row r="679" spans="1:25" ht="18" thickBot="1" x14ac:dyDescent="0.35">
      <c r="A679" s="43">
        <v>14</v>
      </c>
      <c r="B679" s="15">
        <v>508.12002766000001</v>
      </c>
      <c r="C679" s="15">
        <v>529.99365127999999</v>
      </c>
      <c r="D679" s="15">
        <v>543.72757005999995</v>
      </c>
      <c r="E679" s="15">
        <v>544.87968302000002</v>
      </c>
      <c r="F679" s="15">
        <v>542.93680998000002</v>
      </c>
      <c r="G679" s="15">
        <v>532.78296696999996</v>
      </c>
      <c r="H679" s="15">
        <v>500.59408258000002</v>
      </c>
      <c r="I679" s="15">
        <v>471.81543654000001</v>
      </c>
      <c r="J679" s="15">
        <v>454.43106173000001</v>
      </c>
      <c r="K679" s="15">
        <v>452.46583419000001</v>
      </c>
      <c r="L679" s="15">
        <v>453.10220122999999</v>
      </c>
      <c r="M679" s="15">
        <v>460.39726078000001</v>
      </c>
      <c r="N679" s="19">
        <v>469.44488935999999</v>
      </c>
      <c r="O679" s="15">
        <v>471.58357419999999</v>
      </c>
      <c r="P679" s="15">
        <v>480.18404285000003</v>
      </c>
      <c r="Q679" s="15">
        <v>482.28302851000001</v>
      </c>
      <c r="R679" s="15">
        <v>477.57357854999998</v>
      </c>
      <c r="S679" s="15">
        <v>460.61197138</v>
      </c>
      <c r="T679" s="15">
        <v>446.55454584</v>
      </c>
      <c r="U679" s="15">
        <v>443.53530585999999</v>
      </c>
      <c r="V679" s="15">
        <v>444.85398667999999</v>
      </c>
      <c r="W679" s="15">
        <v>447.74830779000001</v>
      </c>
      <c r="X679" s="15">
        <v>453.06825472999998</v>
      </c>
      <c r="Y679" s="15">
        <v>472.8206528</v>
      </c>
    </row>
    <row r="680" spans="1:25" ht="18" thickBot="1" x14ac:dyDescent="0.35">
      <c r="A680" s="43">
        <v>15</v>
      </c>
      <c r="B680" s="15">
        <v>505.11118765999998</v>
      </c>
      <c r="C680" s="15">
        <v>527.03821832999995</v>
      </c>
      <c r="D680" s="15">
        <v>540.73470958999997</v>
      </c>
      <c r="E680" s="15">
        <v>541.70300454999995</v>
      </c>
      <c r="F680" s="15">
        <v>540.58973013000002</v>
      </c>
      <c r="G680" s="15">
        <v>531.63532851000002</v>
      </c>
      <c r="H680" s="15">
        <v>506.55440018000002</v>
      </c>
      <c r="I680" s="15">
        <v>488.18369997999997</v>
      </c>
      <c r="J680" s="15">
        <v>468.28491455</v>
      </c>
      <c r="K680" s="15">
        <v>462.17533281999999</v>
      </c>
      <c r="L680" s="15">
        <v>472.14054689</v>
      </c>
      <c r="M680" s="15">
        <v>466.36460232000002</v>
      </c>
      <c r="N680" s="19">
        <v>480.73239080000002</v>
      </c>
      <c r="O680" s="15">
        <v>482.58507983999999</v>
      </c>
      <c r="P680" s="15">
        <v>503.78018264000002</v>
      </c>
      <c r="Q680" s="15">
        <v>502.70121158000001</v>
      </c>
      <c r="R680" s="15">
        <v>486.19582111</v>
      </c>
      <c r="S680" s="15">
        <v>454.14776239999998</v>
      </c>
      <c r="T680" s="15">
        <v>448.68338717</v>
      </c>
      <c r="U680" s="15">
        <v>446.38213789999998</v>
      </c>
      <c r="V680" s="15">
        <v>447.09783228999999</v>
      </c>
      <c r="W680" s="15">
        <v>468.43657809000001</v>
      </c>
      <c r="X680" s="15">
        <v>485.39463152000002</v>
      </c>
      <c r="Y680" s="15">
        <v>495.09542285999999</v>
      </c>
    </row>
    <row r="681" spans="1:25" ht="18" thickBot="1" x14ac:dyDescent="0.35">
      <c r="A681" s="43">
        <v>16</v>
      </c>
      <c r="B681" s="15">
        <v>521.76973819</v>
      </c>
      <c r="C681" s="15">
        <v>546.84562906999997</v>
      </c>
      <c r="D681" s="15">
        <v>548.81835388000002</v>
      </c>
      <c r="E681" s="15">
        <v>548.88770290000002</v>
      </c>
      <c r="F681" s="15">
        <v>549.09734423999998</v>
      </c>
      <c r="G681" s="15">
        <v>540.77501706999999</v>
      </c>
      <c r="H681" s="15">
        <v>503.04995732999998</v>
      </c>
      <c r="I681" s="15">
        <v>486.61362481999998</v>
      </c>
      <c r="J681" s="15">
        <v>456.75536624</v>
      </c>
      <c r="K681" s="15">
        <v>449.64075401000002</v>
      </c>
      <c r="L681" s="15">
        <v>451.15187761999999</v>
      </c>
      <c r="M681" s="15">
        <v>451.82333252000001</v>
      </c>
      <c r="N681" s="19">
        <v>460.92923106000001</v>
      </c>
      <c r="O681" s="15">
        <v>467.64493249999998</v>
      </c>
      <c r="P681" s="15">
        <v>472.83314641999999</v>
      </c>
      <c r="Q681" s="15">
        <v>471.04363814999999</v>
      </c>
      <c r="R681" s="15">
        <v>471.47076922000002</v>
      </c>
      <c r="S681" s="15">
        <v>458.13297605000002</v>
      </c>
      <c r="T681" s="15">
        <v>453.45064428000001</v>
      </c>
      <c r="U681" s="15">
        <v>451.82484366</v>
      </c>
      <c r="V681" s="15">
        <v>451.36067730000002</v>
      </c>
      <c r="W681" s="15">
        <v>455.48120347999998</v>
      </c>
      <c r="X681" s="15">
        <v>470.03841863999997</v>
      </c>
      <c r="Y681" s="15">
        <v>502.77847903000003</v>
      </c>
    </row>
    <row r="682" spans="1:25" ht="18" thickBot="1" x14ac:dyDescent="0.35">
      <c r="A682" s="43">
        <v>17</v>
      </c>
      <c r="B682" s="15">
        <v>489.02399895999997</v>
      </c>
      <c r="C682" s="15">
        <v>511.65896815999997</v>
      </c>
      <c r="D682" s="15">
        <v>523.90707851000002</v>
      </c>
      <c r="E682" s="15">
        <v>526.97208207999995</v>
      </c>
      <c r="F682" s="15">
        <v>528.38504493999994</v>
      </c>
      <c r="G682" s="15">
        <v>519.92885216000002</v>
      </c>
      <c r="H682" s="15">
        <v>504.68340516000001</v>
      </c>
      <c r="I682" s="15">
        <v>480.21412643000002</v>
      </c>
      <c r="J682" s="15">
        <v>437.32119312999998</v>
      </c>
      <c r="K682" s="15">
        <v>422.06848790999999</v>
      </c>
      <c r="L682" s="15">
        <v>422.69347655000001</v>
      </c>
      <c r="M682" s="15">
        <v>419.71901822000001</v>
      </c>
      <c r="N682" s="19">
        <v>416.51011840000001</v>
      </c>
      <c r="O682" s="15">
        <v>419.38397004000001</v>
      </c>
      <c r="P682" s="15">
        <v>425.98600663000002</v>
      </c>
      <c r="Q682" s="15">
        <v>430.58032241000001</v>
      </c>
      <c r="R682" s="15">
        <v>423.72848689</v>
      </c>
      <c r="S682" s="15">
        <v>419.90931813999998</v>
      </c>
      <c r="T682" s="15">
        <v>419.62248958999999</v>
      </c>
      <c r="U682" s="15">
        <v>419.09512267000002</v>
      </c>
      <c r="V682" s="15">
        <v>419.76432424000001</v>
      </c>
      <c r="W682" s="15">
        <v>416.80944821999998</v>
      </c>
      <c r="X682" s="15">
        <v>419.83689542000002</v>
      </c>
      <c r="Y682" s="15">
        <v>461.20592475000001</v>
      </c>
    </row>
    <row r="683" spans="1:25" ht="18" thickBot="1" x14ac:dyDescent="0.35">
      <c r="A683" s="43">
        <v>18</v>
      </c>
      <c r="B683" s="15">
        <v>483.73127608999999</v>
      </c>
      <c r="C683" s="15">
        <v>502.49278111000001</v>
      </c>
      <c r="D683" s="15">
        <v>517.35480229999996</v>
      </c>
      <c r="E683" s="15">
        <v>521.06610599999999</v>
      </c>
      <c r="F683" s="15">
        <v>520.98645165000005</v>
      </c>
      <c r="G683" s="15">
        <v>514.55278327999997</v>
      </c>
      <c r="H683" s="15">
        <v>501.36453811000001</v>
      </c>
      <c r="I683" s="15">
        <v>481.95132088000003</v>
      </c>
      <c r="J683" s="15">
        <v>443.64902797000002</v>
      </c>
      <c r="K683" s="15">
        <v>419.16196423000002</v>
      </c>
      <c r="L683" s="15">
        <v>409.91811775999997</v>
      </c>
      <c r="M683" s="15">
        <v>412.8675629</v>
      </c>
      <c r="N683" s="19">
        <v>420.86305131</v>
      </c>
      <c r="O683" s="15">
        <v>424.50565992999998</v>
      </c>
      <c r="P683" s="15">
        <v>424.20361245999999</v>
      </c>
      <c r="Q683" s="15">
        <v>425.83467175999999</v>
      </c>
      <c r="R683" s="15">
        <v>423.51103505999998</v>
      </c>
      <c r="S683" s="15">
        <v>414.60181154000003</v>
      </c>
      <c r="T683" s="15">
        <v>416.29965386999999</v>
      </c>
      <c r="U683" s="15">
        <v>417.08958488000002</v>
      </c>
      <c r="V683" s="15">
        <v>412.15781136999999</v>
      </c>
      <c r="W683" s="15">
        <v>409.32040525999997</v>
      </c>
      <c r="X683" s="15">
        <v>413.22027787000002</v>
      </c>
      <c r="Y683" s="15">
        <v>453.51357244000002</v>
      </c>
    </row>
    <row r="684" spans="1:25" ht="18" thickBot="1" x14ac:dyDescent="0.35">
      <c r="A684" s="43">
        <v>19</v>
      </c>
      <c r="B684" s="15">
        <v>511.34225451999998</v>
      </c>
      <c r="C684" s="15">
        <v>535.50769614000001</v>
      </c>
      <c r="D684" s="15">
        <v>547.99336740000001</v>
      </c>
      <c r="E684" s="15">
        <v>550.92676162999999</v>
      </c>
      <c r="F684" s="15">
        <v>549.16963396000006</v>
      </c>
      <c r="G684" s="15">
        <v>537.09182175000001</v>
      </c>
      <c r="H684" s="15">
        <v>505.17523086</v>
      </c>
      <c r="I684" s="15">
        <v>478.11589043999999</v>
      </c>
      <c r="J684" s="15">
        <v>445.67228691000003</v>
      </c>
      <c r="K684" s="15">
        <v>445.36264533999997</v>
      </c>
      <c r="L684" s="15">
        <v>443.56404957000001</v>
      </c>
      <c r="M684" s="15">
        <v>436.46875716</v>
      </c>
      <c r="N684" s="19">
        <v>438.39716379999999</v>
      </c>
      <c r="O684" s="15">
        <v>445.81665103</v>
      </c>
      <c r="P684" s="15">
        <v>449.70069824000001</v>
      </c>
      <c r="Q684" s="15">
        <v>449.85791476999998</v>
      </c>
      <c r="R684" s="15">
        <v>444.55838591999998</v>
      </c>
      <c r="S684" s="15">
        <v>429.50110158000001</v>
      </c>
      <c r="T684" s="15">
        <v>424.36459846999998</v>
      </c>
      <c r="U684" s="15">
        <v>425.39547648000001</v>
      </c>
      <c r="V684" s="15">
        <v>425.26914965999998</v>
      </c>
      <c r="W684" s="15">
        <v>425.82346747999998</v>
      </c>
      <c r="X684" s="15">
        <v>438.75648561000003</v>
      </c>
      <c r="Y684" s="15">
        <v>483.05732954000001</v>
      </c>
    </row>
    <row r="685" spans="1:25" ht="18" thickBot="1" x14ac:dyDescent="0.35">
      <c r="A685" s="43">
        <v>20</v>
      </c>
      <c r="B685" s="15">
        <v>513.24828652999997</v>
      </c>
      <c r="C685" s="15">
        <v>528.41282000000001</v>
      </c>
      <c r="D685" s="15">
        <v>542.20307062999996</v>
      </c>
      <c r="E685" s="15">
        <v>546.82693814000004</v>
      </c>
      <c r="F685" s="15">
        <v>544.77198453000005</v>
      </c>
      <c r="G685" s="15">
        <v>536.77977103000001</v>
      </c>
      <c r="H685" s="15">
        <v>504.39590197000001</v>
      </c>
      <c r="I685" s="15">
        <v>465.07161037999998</v>
      </c>
      <c r="J685" s="15">
        <v>437.37844075999999</v>
      </c>
      <c r="K685" s="15">
        <v>435.39834803999997</v>
      </c>
      <c r="L685" s="15">
        <v>415.15121979999998</v>
      </c>
      <c r="M685" s="15">
        <v>414.30646216000002</v>
      </c>
      <c r="N685" s="19">
        <v>421.99402165999999</v>
      </c>
      <c r="O685" s="15">
        <v>430.45713548999998</v>
      </c>
      <c r="P685" s="15">
        <v>436.0990382</v>
      </c>
      <c r="Q685" s="15">
        <v>438.21378191999997</v>
      </c>
      <c r="R685" s="15">
        <v>433.57160073</v>
      </c>
      <c r="S685" s="15">
        <v>417.51221346</v>
      </c>
      <c r="T685" s="15">
        <v>414.47451058000001</v>
      </c>
      <c r="U685" s="15">
        <v>414.52362563999998</v>
      </c>
      <c r="V685" s="15">
        <v>415.28717619000003</v>
      </c>
      <c r="W685" s="15">
        <v>416.63800164999998</v>
      </c>
      <c r="X685" s="15">
        <v>424.27604514000001</v>
      </c>
      <c r="Y685" s="15">
        <v>461.84334763999999</v>
      </c>
    </row>
    <row r="686" spans="1:25" ht="18" thickBot="1" x14ac:dyDescent="0.35">
      <c r="A686" s="43">
        <v>21</v>
      </c>
      <c r="B686" s="15">
        <v>496.84524714999998</v>
      </c>
      <c r="C686" s="15">
        <v>516.17881288000001</v>
      </c>
      <c r="D686" s="15">
        <v>523.55369542999995</v>
      </c>
      <c r="E686" s="15">
        <v>529.96273948999999</v>
      </c>
      <c r="F686" s="15">
        <v>536.50195348</v>
      </c>
      <c r="G686" s="15">
        <v>525.73214581000002</v>
      </c>
      <c r="H686" s="15">
        <v>495.50814902000002</v>
      </c>
      <c r="I686" s="15">
        <v>457.39191318000002</v>
      </c>
      <c r="J686" s="15">
        <v>429.40366812000002</v>
      </c>
      <c r="K686" s="15">
        <v>430.73811631000001</v>
      </c>
      <c r="L686" s="15">
        <v>427.09297927</v>
      </c>
      <c r="M686" s="15">
        <v>424.81164534999999</v>
      </c>
      <c r="N686" s="19">
        <v>428.91240242999999</v>
      </c>
      <c r="O686" s="15">
        <v>431.35659048999997</v>
      </c>
      <c r="P686" s="15">
        <v>439.77543272999998</v>
      </c>
      <c r="Q686" s="15">
        <v>445.08157684999998</v>
      </c>
      <c r="R686" s="15">
        <v>438.98362380999998</v>
      </c>
      <c r="S686" s="15">
        <v>427.03879518999997</v>
      </c>
      <c r="T686" s="15">
        <v>422.44195762999999</v>
      </c>
      <c r="U686" s="15">
        <v>429.69927920999999</v>
      </c>
      <c r="V686" s="15">
        <v>440.91236677000001</v>
      </c>
      <c r="W686" s="15">
        <v>435.96374599000001</v>
      </c>
      <c r="X686" s="15">
        <v>438.15890691999999</v>
      </c>
      <c r="Y686" s="15">
        <v>483.31783560000002</v>
      </c>
    </row>
    <row r="687" spans="1:25" ht="18" thickBot="1" x14ac:dyDescent="0.35">
      <c r="A687" s="43">
        <v>22</v>
      </c>
      <c r="B687" s="15">
        <v>497.22031750000002</v>
      </c>
      <c r="C687" s="15">
        <v>520.28032366000002</v>
      </c>
      <c r="D687" s="15">
        <v>530.38415062000001</v>
      </c>
      <c r="E687" s="15">
        <v>535.60686850000002</v>
      </c>
      <c r="F687" s="15">
        <v>534.53917344000001</v>
      </c>
      <c r="G687" s="15">
        <v>522.15756739000005</v>
      </c>
      <c r="H687" s="15">
        <v>487.94011825000001</v>
      </c>
      <c r="I687" s="15">
        <v>442.64394038</v>
      </c>
      <c r="J687" s="15">
        <v>414.20929561000003</v>
      </c>
      <c r="K687" s="15">
        <v>414.10794576000001</v>
      </c>
      <c r="L687" s="15">
        <v>415.41053468000001</v>
      </c>
      <c r="M687" s="15">
        <v>428.12026343999997</v>
      </c>
      <c r="N687" s="19">
        <v>425.90504548000001</v>
      </c>
      <c r="O687" s="15">
        <v>428.23899495000001</v>
      </c>
      <c r="P687" s="15">
        <v>434.85347990999998</v>
      </c>
      <c r="Q687" s="15">
        <v>432.55669925000001</v>
      </c>
      <c r="R687" s="15">
        <v>427.19292974000001</v>
      </c>
      <c r="S687" s="15">
        <v>426.34316099</v>
      </c>
      <c r="T687" s="15">
        <v>425.65047747</v>
      </c>
      <c r="U687" s="15">
        <v>425.18157473999997</v>
      </c>
      <c r="V687" s="15">
        <v>423.68013889000002</v>
      </c>
      <c r="W687" s="15">
        <v>422.82898266000001</v>
      </c>
      <c r="X687" s="15">
        <v>423.91275046999999</v>
      </c>
      <c r="Y687" s="15">
        <v>464.82432949999998</v>
      </c>
    </row>
    <row r="688" spans="1:25" ht="18" thickBot="1" x14ac:dyDescent="0.35">
      <c r="A688" s="43">
        <v>23</v>
      </c>
      <c r="B688" s="15">
        <v>517.04989768999997</v>
      </c>
      <c r="C688" s="15">
        <v>537.17198096000004</v>
      </c>
      <c r="D688" s="15">
        <v>547.22501768999996</v>
      </c>
      <c r="E688" s="15">
        <v>551.80353453999999</v>
      </c>
      <c r="F688" s="15">
        <v>551.05631241000003</v>
      </c>
      <c r="G688" s="15">
        <v>539.84404082000003</v>
      </c>
      <c r="H688" s="15">
        <v>508.50874348999997</v>
      </c>
      <c r="I688" s="15">
        <v>472.50470080999997</v>
      </c>
      <c r="J688" s="15">
        <v>447.57223392999998</v>
      </c>
      <c r="K688" s="15">
        <v>447.40865843</v>
      </c>
      <c r="L688" s="15">
        <v>446.93158937999999</v>
      </c>
      <c r="M688" s="15">
        <v>438.48585897999999</v>
      </c>
      <c r="N688" s="19">
        <v>435.37869690000002</v>
      </c>
      <c r="O688" s="15">
        <v>438.32933207999997</v>
      </c>
      <c r="P688" s="15">
        <v>446.10077139999999</v>
      </c>
      <c r="Q688" s="15">
        <v>454.41360643000002</v>
      </c>
      <c r="R688" s="15">
        <v>451.24764010000001</v>
      </c>
      <c r="S688" s="15">
        <v>442.88715778</v>
      </c>
      <c r="T688" s="15">
        <v>442.00964114999999</v>
      </c>
      <c r="U688" s="15">
        <v>440.87401885000003</v>
      </c>
      <c r="V688" s="15">
        <v>441.18077834000002</v>
      </c>
      <c r="W688" s="15">
        <v>438.74099455999999</v>
      </c>
      <c r="X688" s="15">
        <v>443.92041196000002</v>
      </c>
      <c r="Y688" s="15">
        <v>485.42257788000001</v>
      </c>
    </row>
    <row r="689" spans="1:25" ht="18" thickBot="1" x14ac:dyDescent="0.35">
      <c r="A689" s="43">
        <v>24</v>
      </c>
      <c r="B689" s="15">
        <v>494.59779589999999</v>
      </c>
      <c r="C689" s="15">
        <v>502.43675318999999</v>
      </c>
      <c r="D689" s="15">
        <v>514.29656792000003</v>
      </c>
      <c r="E689" s="15">
        <v>518.35582967000005</v>
      </c>
      <c r="F689" s="15">
        <v>518.83785230000001</v>
      </c>
      <c r="G689" s="15">
        <v>511.55862674999997</v>
      </c>
      <c r="H689" s="15">
        <v>497.74932185</v>
      </c>
      <c r="I689" s="15">
        <v>477.7167546</v>
      </c>
      <c r="J689" s="15">
        <v>459.86811904000001</v>
      </c>
      <c r="K689" s="15">
        <v>461.43786072</v>
      </c>
      <c r="L689" s="15">
        <v>462.39897134</v>
      </c>
      <c r="M689" s="15">
        <v>458.55297142000001</v>
      </c>
      <c r="N689" s="19">
        <v>454.91006408999999</v>
      </c>
      <c r="O689" s="15">
        <v>455.51200306999999</v>
      </c>
      <c r="P689" s="15">
        <v>457.24506868999998</v>
      </c>
      <c r="Q689" s="15">
        <v>457.15965433000002</v>
      </c>
      <c r="R689" s="15">
        <v>458.75244914000001</v>
      </c>
      <c r="S689" s="15">
        <v>461.94616273000003</v>
      </c>
      <c r="T689" s="15">
        <v>460.27090276000001</v>
      </c>
      <c r="U689" s="15">
        <v>458.53553575000001</v>
      </c>
      <c r="V689" s="15">
        <v>459.93854175000001</v>
      </c>
      <c r="W689" s="15">
        <v>459.31050737999999</v>
      </c>
      <c r="X689" s="15">
        <v>457.42613662000002</v>
      </c>
      <c r="Y689" s="15">
        <v>463.15365881999998</v>
      </c>
    </row>
    <row r="690" spans="1:25" ht="18" thickBot="1" x14ac:dyDescent="0.35">
      <c r="A690" s="43">
        <v>25</v>
      </c>
      <c r="B690" s="15">
        <v>475.12508401999997</v>
      </c>
      <c r="C690" s="15">
        <v>496.37867605999998</v>
      </c>
      <c r="D690" s="15">
        <v>508.89947188999997</v>
      </c>
      <c r="E690" s="15">
        <v>514.59562700000004</v>
      </c>
      <c r="F690" s="15">
        <v>515.59033389000001</v>
      </c>
      <c r="G690" s="15">
        <v>510.60575251</v>
      </c>
      <c r="H690" s="15">
        <v>496.73032838</v>
      </c>
      <c r="I690" s="15">
        <v>485.24596874999997</v>
      </c>
      <c r="J690" s="15">
        <v>464.49063042</v>
      </c>
      <c r="K690" s="15">
        <v>463.92897496000001</v>
      </c>
      <c r="L690" s="15">
        <v>466.83179100000001</v>
      </c>
      <c r="M690" s="15">
        <v>463.32851941000001</v>
      </c>
      <c r="N690" s="19">
        <v>460.90827023000003</v>
      </c>
      <c r="O690" s="15">
        <v>461.19858761</v>
      </c>
      <c r="P690" s="15">
        <v>463.01064723000002</v>
      </c>
      <c r="Q690" s="15">
        <v>463.44932437</v>
      </c>
      <c r="R690" s="15">
        <v>462.80587888000002</v>
      </c>
      <c r="S690" s="15">
        <v>464.23644328</v>
      </c>
      <c r="T690" s="15">
        <v>463.72227498000001</v>
      </c>
      <c r="U690" s="15">
        <v>462.55280683000001</v>
      </c>
      <c r="V690" s="15">
        <v>464.53770336999997</v>
      </c>
      <c r="W690" s="15">
        <v>463.60780491000003</v>
      </c>
      <c r="X690" s="15">
        <v>461.14889978000002</v>
      </c>
      <c r="Y690" s="15">
        <v>459.74845957999997</v>
      </c>
    </row>
    <row r="691" spans="1:25" ht="18" thickBot="1" x14ac:dyDescent="0.35">
      <c r="A691" s="43">
        <v>26</v>
      </c>
      <c r="B691" s="15">
        <v>476.85112113000002</v>
      </c>
      <c r="C691" s="15">
        <v>499.88969773999997</v>
      </c>
      <c r="D691" s="15">
        <v>510.85516266000002</v>
      </c>
      <c r="E691" s="15">
        <v>517.09271802000001</v>
      </c>
      <c r="F691" s="15">
        <v>517.16748878999999</v>
      </c>
      <c r="G691" s="15">
        <v>509.13413774999998</v>
      </c>
      <c r="H691" s="15">
        <v>480.60869344000002</v>
      </c>
      <c r="I691" s="15">
        <v>466.95791867999998</v>
      </c>
      <c r="J691" s="15">
        <v>466.34029442999997</v>
      </c>
      <c r="K691" s="15">
        <v>467.07242427</v>
      </c>
      <c r="L691" s="15">
        <v>467.61709360999998</v>
      </c>
      <c r="M691" s="15">
        <v>446.24022969999999</v>
      </c>
      <c r="N691" s="19">
        <v>442.72670758999999</v>
      </c>
      <c r="O691" s="15">
        <v>445.75074301000001</v>
      </c>
      <c r="P691" s="15">
        <v>452.66453128000001</v>
      </c>
      <c r="Q691" s="15">
        <v>450.91660666000001</v>
      </c>
      <c r="R691" s="15">
        <v>449.05655435</v>
      </c>
      <c r="S691" s="15">
        <v>444.80229530999998</v>
      </c>
      <c r="T691" s="15">
        <v>447.11002328000001</v>
      </c>
      <c r="U691" s="15">
        <v>446.57371766</v>
      </c>
      <c r="V691" s="15">
        <v>448.56859223999999</v>
      </c>
      <c r="W691" s="15">
        <v>446.65786882999998</v>
      </c>
      <c r="X691" s="15">
        <v>445.29768471</v>
      </c>
      <c r="Y691" s="15">
        <v>459.20516192999997</v>
      </c>
    </row>
    <row r="692" spans="1:25" ht="18" thickBot="1" x14ac:dyDescent="0.35">
      <c r="A692" s="43">
        <v>27</v>
      </c>
      <c r="B692" s="15">
        <v>479.96327467999998</v>
      </c>
      <c r="C692" s="15">
        <v>495.45459069999998</v>
      </c>
      <c r="D692" s="15">
        <v>507.58609837</v>
      </c>
      <c r="E692" s="15">
        <v>512.57736622000004</v>
      </c>
      <c r="F692" s="15">
        <v>512.42267401000004</v>
      </c>
      <c r="G692" s="15">
        <v>507.09259663</v>
      </c>
      <c r="H692" s="15">
        <v>479.72783269000001</v>
      </c>
      <c r="I692" s="15">
        <v>447.79644818999998</v>
      </c>
      <c r="J692" s="15">
        <v>444.36874605000003</v>
      </c>
      <c r="K692" s="15">
        <v>445.58273243999997</v>
      </c>
      <c r="L692" s="15">
        <v>444.10893787999998</v>
      </c>
      <c r="M692" s="15">
        <v>439.25480991000001</v>
      </c>
      <c r="N692" s="19">
        <v>437.24967749000001</v>
      </c>
      <c r="O692" s="15">
        <v>440.64069059000002</v>
      </c>
      <c r="P692" s="15">
        <v>441.80983347</v>
      </c>
      <c r="Q692" s="15">
        <v>442.56008804999999</v>
      </c>
      <c r="R692" s="15">
        <v>439.82491436999999</v>
      </c>
      <c r="S692" s="15">
        <v>440.16806878</v>
      </c>
      <c r="T692" s="15">
        <v>440.97661126000003</v>
      </c>
      <c r="U692" s="15">
        <v>440.20320112000002</v>
      </c>
      <c r="V692" s="15">
        <v>443.16939008999998</v>
      </c>
      <c r="W692" s="15">
        <v>440.62775198000003</v>
      </c>
      <c r="X692" s="15">
        <v>439.04362239</v>
      </c>
      <c r="Y692" s="15">
        <v>446.08365968999999</v>
      </c>
    </row>
    <row r="693" spans="1:25" ht="18" thickBot="1" x14ac:dyDescent="0.35">
      <c r="A693" s="43">
        <v>28</v>
      </c>
      <c r="B693" s="15">
        <v>465.73981192000002</v>
      </c>
      <c r="C693" s="15">
        <v>484.65277857000001</v>
      </c>
      <c r="D693" s="15">
        <v>495.46736516999999</v>
      </c>
      <c r="E693" s="15">
        <v>501.21080282999998</v>
      </c>
      <c r="F693" s="15">
        <v>501.76359611999999</v>
      </c>
      <c r="G693" s="15">
        <v>494.00038510000002</v>
      </c>
      <c r="H693" s="15">
        <v>464.05348531999999</v>
      </c>
      <c r="I693" s="15">
        <v>455.67871277</v>
      </c>
      <c r="J693" s="15">
        <v>459.36347910000001</v>
      </c>
      <c r="K693" s="15">
        <v>459.91378657000001</v>
      </c>
      <c r="L693" s="15">
        <v>459.84236253</v>
      </c>
      <c r="M693" s="15">
        <v>456.81844719999998</v>
      </c>
      <c r="N693" s="19">
        <v>455.96469481999998</v>
      </c>
      <c r="O693" s="15">
        <v>454.57809020000002</v>
      </c>
      <c r="P693" s="15">
        <v>456.76421518000001</v>
      </c>
      <c r="Q693" s="15">
        <v>459.51082590999999</v>
      </c>
      <c r="R693" s="15">
        <v>456.64061967999999</v>
      </c>
      <c r="S693" s="15">
        <v>457.02379931000002</v>
      </c>
      <c r="T693" s="15">
        <v>459.76776937</v>
      </c>
      <c r="U693" s="15">
        <v>459.89854508000002</v>
      </c>
      <c r="V693" s="15">
        <v>460.45307166999999</v>
      </c>
      <c r="W693" s="15">
        <v>458.30269168000001</v>
      </c>
      <c r="X693" s="15">
        <v>456.39283332999997</v>
      </c>
      <c r="Y693" s="15">
        <v>475.34630045</v>
      </c>
    </row>
    <row r="694" spans="1:25" ht="18" thickBot="1" x14ac:dyDescent="0.35">
      <c r="A694" s="43">
        <v>29</v>
      </c>
      <c r="B694" s="15">
        <v>505.34220942000002</v>
      </c>
      <c r="C694" s="15">
        <v>521.6987742</v>
      </c>
      <c r="D694" s="15">
        <v>534.35121274999995</v>
      </c>
      <c r="E694" s="15">
        <v>541.32613922999997</v>
      </c>
      <c r="F694" s="15">
        <v>539.15508797999996</v>
      </c>
      <c r="G694" s="15">
        <v>530.14312557999995</v>
      </c>
      <c r="H694" s="15">
        <v>504.08539827999999</v>
      </c>
      <c r="I694" s="15">
        <v>466.72149779</v>
      </c>
      <c r="J694" s="15">
        <v>462.13433893000001</v>
      </c>
      <c r="K694" s="15">
        <v>463.23409075000001</v>
      </c>
      <c r="L694" s="15">
        <v>461.73114515999998</v>
      </c>
      <c r="M694" s="15">
        <v>458.73737733000002</v>
      </c>
      <c r="N694" s="19">
        <v>455.54162031999999</v>
      </c>
      <c r="O694" s="15">
        <v>456.07217358000003</v>
      </c>
      <c r="P694" s="15">
        <v>460.87339451000003</v>
      </c>
      <c r="Q694" s="15">
        <v>463.06725598000003</v>
      </c>
      <c r="R694" s="15">
        <v>461.03866192999999</v>
      </c>
      <c r="S694" s="15">
        <v>460.07800617999999</v>
      </c>
      <c r="T694" s="15">
        <v>462.96985856999999</v>
      </c>
      <c r="U694" s="15">
        <v>462.11977413</v>
      </c>
      <c r="V694" s="15">
        <v>463.54120974</v>
      </c>
      <c r="W694" s="15">
        <v>459.42079755999998</v>
      </c>
      <c r="X694" s="15">
        <v>453.80347554999997</v>
      </c>
      <c r="Y694" s="15">
        <v>469.41073305999998</v>
      </c>
    </row>
    <row r="695" spans="1:25" ht="18" thickBot="1" x14ac:dyDescent="0.35">
      <c r="A695" s="43">
        <v>30</v>
      </c>
      <c r="B695" s="15">
        <v>487.27796239000003</v>
      </c>
      <c r="C695" s="15">
        <v>509.56192511</v>
      </c>
      <c r="D695" s="15">
        <v>518.15451565000001</v>
      </c>
      <c r="E695" s="15">
        <v>523.43158289999997</v>
      </c>
      <c r="F695" s="15">
        <v>529.68654397</v>
      </c>
      <c r="G695" s="15">
        <v>519.54083721999996</v>
      </c>
      <c r="H695" s="15">
        <v>489.99802589000001</v>
      </c>
      <c r="I695" s="15">
        <v>461.39846635999999</v>
      </c>
      <c r="J695" s="15">
        <v>452.72383335000001</v>
      </c>
      <c r="K695" s="15">
        <v>452.08469518999999</v>
      </c>
      <c r="L695" s="15">
        <v>450.27614975</v>
      </c>
      <c r="M695" s="15">
        <v>446.67646784999999</v>
      </c>
      <c r="N695" s="19">
        <v>446.45181848999999</v>
      </c>
      <c r="O695" s="15">
        <v>449.00974975999998</v>
      </c>
      <c r="P695" s="15">
        <v>457.25082097000001</v>
      </c>
      <c r="Q695" s="15">
        <v>463.48484744000001</v>
      </c>
      <c r="R695" s="15">
        <v>459.38728637000003</v>
      </c>
      <c r="S695" s="15">
        <v>448.99468746000002</v>
      </c>
      <c r="T695" s="15">
        <v>445.37219477999997</v>
      </c>
      <c r="U695" s="15">
        <v>447.50681847999999</v>
      </c>
      <c r="V695" s="15">
        <v>447.06756901</v>
      </c>
      <c r="W695" s="15">
        <v>445.43676479999999</v>
      </c>
      <c r="X695" s="15">
        <v>445.54466486000001</v>
      </c>
      <c r="Y695" s="15">
        <v>464.51641036000001</v>
      </c>
    </row>
    <row r="696" spans="1:25" ht="18" thickBot="1" x14ac:dyDescent="0.35">
      <c r="A696" s="43">
        <v>31</v>
      </c>
      <c r="B696" s="15">
        <v>484.73586951999999</v>
      </c>
      <c r="C696" s="15">
        <v>507.44935958999997</v>
      </c>
      <c r="D696" s="15">
        <v>520.29884311000001</v>
      </c>
      <c r="E696" s="15">
        <v>526.79366132999996</v>
      </c>
      <c r="F696" s="15">
        <v>526.72068320000005</v>
      </c>
      <c r="G696" s="15">
        <v>522.21378289999996</v>
      </c>
      <c r="H696" s="15">
        <v>507.40532862999999</v>
      </c>
      <c r="I696" s="15">
        <v>504.68777058000001</v>
      </c>
      <c r="J696" s="15">
        <v>481.10936736999997</v>
      </c>
      <c r="K696" s="15">
        <v>473.29963090000001</v>
      </c>
      <c r="L696" s="15">
        <v>472.76411751000001</v>
      </c>
      <c r="M696" s="15">
        <v>469.88652343000001</v>
      </c>
      <c r="N696" s="19">
        <v>465.32766647</v>
      </c>
      <c r="O696" s="15">
        <v>464.67635030999998</v>
      </c>
      <c r="P696" s="15">
        <v>471.02666978000002</v>
      </c>
      <c r="Q696" s="15">
        <v>476.91185103999999</v>
      </c>
      <c r="R696" s="15">
        <v>467.73817817999998</v>
      </c>
      <c r="S696" s="15">
        <v>462.52964170000001</v>
      </c>
      <c r="T696" s="15">
        <v>464.69774783999998</v>
      </c>
      <c r="U696" s="15">
        <v>464.60921689999998</v>
      </c>
      <c r="V696" s="15">
        <v>464.74068104000003</v>
      </c>
      <c r="W696" s="15">
        <v>461.52402821999999</v>
      </c>
      <c r="X696" s="15">
        <v>457.47431843999999</v>
      </c>
      <c r="Y696" s="15">
        <v>459.72552318999999</v>
      </c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8" t="s">
        <v>0</v>
      </c>
      <c r="B698" s="100" t="s">
        <v>101</v>
      </c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2"/>
    </row>
    <row r="699" spans="1:25" ht="33.75" thickBot="1" x14ac:dyDescent="0.35">
      <c r="A699" s="99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608.81338416000006</v>
      </c>
      <c r="C700" s="15">
        <v>652.41724004000002</v>
      </c>
      <c r="D700" s="15">
        <v>686.59438540999997</v>
      </c>
      <c r="E700" s="15">
        <v>687.86667275000002</v>
      </c>
      <c r="F700" s="15">
        <v>685.89096577999999</v>
      </c>
      <c r="G700" s="15">
        <v>671.76007206999998</v>
      </c>
      <c r="H700" s="15">
        <v>630.89972121000005</v>
      </c>
      <c r="I700" s="15">
        <v>593.83081965999997</v>
      </c>
      <c r="J700" s="15">
        <v>571.36060011999996</v>
      </c>
      <c r="K700" s="15">
        <v>579.27210857</v>
      </c>
      <c r="L700" s="15">
        <v>573.88979357000005</v>
      </c>
      <c r="M700" s="15">
        <v>584.25463804000003</v>
      </c>
      <c r="N700" s="17">
        <v>603.02870254000004</v>
      </c>
      <c r="O700" s="18">
        <v>609.33178452000004</v>
      </c>
      <c r="P700" s="18">
        <v>616.00298003</v>
      </c>
      <c r="Q700" s="18">
        <v>617.87513322999996</v>
      </c>
      <c r="R700" s="18">
        <v>620.21547052000005</v>
      </c>
      <c r="S700" s="18">
        <v>603.71093728000005</v>
      </c>
      <c r="T700" s="18">
        <v>574.96021671000005</v>
      </c>
      <c r="U700" s="18">
        <v>556.04040325999995</v>
      </c>
      <c r="V700" s="18">
        <v>570.22693556000002</v>
      </c>
      <c r="W700" s="18">
        <v>585.15976918000001</v>
      </c>
      <c r="X700" s="18">
        <v>604.42628710999998</v>
      </c>
      <c r="Y700" s="18">
        <v>633.49432549999995</v>
      </c>
    </row>
    <row r="701" spans="1:25" ht="18" thickBot="1" x14ac:dyDescent="0.35">
      <c r="A701" s="43">
        <v>2</v>
      </c>
      <c r="B701" s="15">
        <v>641.33468742000002</v>
      </c>
      <c r="C701" s="15">
        <v>636.86763852000001</v>
      </c>
      <c r="D701" s="15">
        <v>661.59519316000001</v>
      </c>
      <c r="E701" s="15">
        <v>680.06078130000003</v>
      </c>
      <c r="F701" s="15">
        <v>682.08192745999997</v>
      </c>
      <c r="G701" s="15">
        <v>670.90045515999998</v>
      </c>
      <c r="H701" s="15">
        <v>630.65563013999997</v>
      </c>
      <c r="I701" s="15">
        <v>586.48640689000001</v>
      </c>
      <c r="J701" s="15">
        <v>559.46901360000004</v>
      </c>
      <c r="K701" s="15">
        <v>543.15797681000004</v>
      </c>
      <c r="L701" s="15">
        <v>557.93095692999998</v>
      </c>
      <c r="M701" s="15">
        <v>567.85838120999995</v>
      </c>
      <c r="N701" s="19">
        <v>582.04056747000004</v>
      </c>
      <c r="O701" s="15">
        <v>582.25288258</v>
      </c>
      <c r="P701" s="15">
        <v>572.23585792999995</v>
      </c>
      <c r="Q701" s="15">
        <v>578.58079726000005</v>
      </c>
      <c r="R701" s="15">
        <v>577.69909382000003</v>
      </c>
      <c r="S701" s="15">
        <v>552.60069669999996</v>
      </c>
      <c r="T701" s="15">
        <v>530.61542188999999</v>
      </c>
      <c r="U701" s="15">
        <v>529.99183020999999</v>
      </c>
      <c r="V701" s="15">
        <v>531.99609251000004</v>
      </c>
      <c r="W701" s="15">
        <v>546.76306742999998</v>
      </c>
      <c r="X701" s="15">
        <v>566.42186071000003</v>
      </c>
      <c r="Y701" s="15">
        <v>597.78632588000005</v>
      </c>
    </row>
    <row r="702" spans="1:25" ht="18" thickBot="1" x14ac:dyDescent="0.35">
      <c r="A702" s="43">
        <v>3</v>
      </c>
      <c r="B702" s="15">
        <v>635.82198695</v>
      </c>
      <c r="C702" s="15">
        <v>664.00439795</v>
      </c>
      <c r="D702" s="15">
        <v>680.68721181000001</v>
      </c>
      <c r="E702" s="15">
        <v>687.59439368000005</v>
      </c>
      <c r="F702" s="15">
        <v>684.18172962999995</v>
      </c>
      <c r="G702" s="15">
        <v>675.98085241000001</v>
      </c>
      <c r="H702" s="15">
        <v>650.38947091</v>
      </c>
      <c r="I702" s="15">
        <v>613.67280870000002</v>
      </c>
      <c r="J702" s="15">
        <v>578.37234379999995</v>
      </c>
      <c r="K702" s="15">
        <v>547.22475858999996</v>
      </c>
      <c r="L702" s="15">
        <v>541.84821998999996</v>
      </c>
      <c r="M702" s="15">
        <v>554.89634020999995</v>
      </c>
      <c r="N702" s="19">
        <v>562.28319829999998</v>
      </c>
      <c r="O702" s="15">
        <v>565.87149165000005</v>
      </c>
      <c r="P702" s="15">
        <v>569.81427056999996</v>
      </c>
      <c r="Q702" s="15">
        <v>570.40171505000001</v>
      </c>
      <c r="R702" s="15">
        <v>563.89030296999999</v>
      </c>
      <c r="S702" s="15">
        <v>540.42705304000003</v>
      </c>
      <c r="T702" s="15">
        <v>519.33629049000001</v>
      </c>
      <c r="U702" s="15">
        <v>516.83039623000002</v>
      </c>
      <c r="V702" s="15">
        <v>531.29727572000002</v>
      </c>
      <c r="W702" s="15">
        <v>540.10554020999996</v>
      </c>
      <c r="X702" s="15">
        <v>544.59675199000003</v>
      </c>
      <c r="Y702" s="15">
        <v>568.65232437999998</v>
      </c>
    </row>
    <row r="703" spans="1:25" ht="18" thickBot="1" x14ac:dyDescent="0.35">
      <c r="A703" s="43">
        <v>4</v>
      </c>
      <c r="B703" s="15">
        <v>593.06152702999998</v>
      </c>
      <c r="C703" s="15">
        <v>616.92535568999995</v>
      </c>
      <c r="D703" s="15">
        <v>632.29744458000005</v>
      </c>
      <c r="E703" s="15">
        <v>637.37920453000004</v>
      </c>
      <c r="F703" s="15">
        <v>636.78166939000005</v>
      </c>
      <c r="G703" s="15">
        <v>633.67424179</v>
      </c>
      <c r="H703" s="15">
        <v>622.36229784</v>
      </c>
      <c r="I703" s="15">
        <v>603.34673448000001</v>
      </c>
      <c r="J703" s="15">
        <v>586.83809597000004</v>
      </c>
      <c r="K703" s="15">
        <v>552.7380048</v>
      </c>
      <c r="L703" s="15">
        <v>551.37664751</v>
      </c>
      <c r="M703" s="15">
        <v>554.21374392999996</v>
      </c>
      <c r="N703" s="19">
        <v>564.50697959000001</v>
      </c>
      <c r="O703" s="15">
        <v>569.73695151000004</v>
      </c>
      <c r="P703" s="15">
        <v>563.05276573000003</v>
      </c>
      <c r="Q703" s="15">
        <v>566.00106955000001</v>
      </c>
      <c r="R703" s="15">
        <v>556.68614582999999</v>
      </c>
      <c r="S703" s="15">
        <v>541.38938900999995</v>
      </c>
      <c r="T703" s="15">
        <v>519.5547047</v>
      </c>
      <c r="U703" s="15">
        <v>520.55723431000001</v>
      </c>
      <c r="V703" s="15">
        <v>527.43233217</v>
      </c>
      <c r="W703" s="15">
        <v>542.30257431999996</v>
      </c>
      <c r="X703" s="15">
        <v>554.32811089999996</v>
      </c>
      <c r="Y703" s="15">
        <v>582.91784875999997</v>
      </c>
    </row>
    <row r="704" spans="1:25" ht="18" thickBot="1" x14ac:dyDescent="0.35">
      <c r="A704" s="43">
        <v>5</v>
      </c>
      <c r="B704" s="15">
        <v>593.18044053000006</v>
      </c>
      <c r="C704" s="15">
        <v>600.43900729999996</v>
      </c>
      <c r="D704" s="15">
        <v>614.19080441999995</v>
      </c>
      <c r="E704" s="15">
        <v>620.78869115999998</v>
      </c>
      <c r="F704" s="15">
        <v>618.90882529999999</v>
      </c>
      <c r="G704" s="15">
        <v>605.94086978999997</v>
      </c>
      <c r="H704" s="15">
        <v>565.10068411999998</v>
      </c>
      <c r="I704" s="15">
        <v>528.34690417000002</v>
      </c>
      <c r="J704" s="15">
        <v>522.57517977999998</v>
      </c>
      <c r="K704" s="15">
        <v>522.44440751000002</v>
      </c>
      <c r="L704" s="15">
        <v>524.17032643000005</v>
      </c>
      <c r="M704" s="15">
        <v>524.62330587999998</v>
      </c>
      <c r="N704" s="19">
        <v>520.56777012999999</v>
      </c>
      <c r="O704" s="15">
        <v>522.35720713000001</v>
      </c>
      <c r="P704" s="15">
        <v>529.74632044999998</v>
      </c>
      <c r="Q704" s="15">
        <v>530.87398504999999</v>
      </c>
      <c r="R704" s="15">
        <v>521.02595805999999</v>
      </c>
      <c r="S704" s="15">
        <v>518.27235361999999</v>
      </c>
      <c r="T704" s="15">
        <v>520.55095791999997</v>
      </c>
      <c r="U704" s="15">
        <v>519.74371979</v>
      </c>
      <c r="V704" s="15">
        <v>519.44149770000001</v>
      </c>
      <c r="W704" s="15">
        <v>514.60962541000004</v>
      </c>
      <c r="X704" s="15">
        <v>511.13379000999998</v>
      </c>
      <c r="Y704" s="15">
        <v>527.53761573999998</v>
      </c>
    </row>
    <row r="705" spans="1:25" ht="18" thickBot="1" x14ac:dyDescent="0.35">
      <c r="A705" s="43">
        <v>6</v>
      </c>
      <c r="B705" s="15">
        <v>560.02125781999996</v>
      </c>
      <c r="C705" s="15">
        <v>580.46257718000004</v>
      </c>
      <c r="D705" s="15">
        <v>594.44870028000003</v>
      </c>
      <c r="E705" s="15">
        <v>601.15458376000004</v>
      </c>
      <c r="F705" s="15">
        <v>601.59314946999996</v>
      </c>
      <c r="G705" s="15">
        <v>592.19730685000002</v>
      </c>
      <c r="H705" s="15">
        <v>567.07963314000006</v>
      </c>
      <c r="I705" s="15">
        <v>545.68779758000005</v>
      </c>
      <c r="J705" s="15">
        <v>533.85593488999996</v>
      </c>
      <c r="K705" s="15">
        <v>522.31966003000002</v>
      </c>
      <c r="L705" s="15">
        <v>519.17037366</v>
      </c>
      <c r="M705" s="15">
        <v>524.75921793999998</v>
      </c>
      <c r="N705" s="19">
        <v>535.21667016000004</v>
      </c>
      <c r="O705" s="15">
        <v>538.61556890999998</v>
      </c>
      <c r="P705" s="15">
        <v>546.79229301999999</v>
      </c>
      <c r="Q705" s="15">
        <v>548.78264257000001</v>
      </c>
      <c r="R705" s="15">
        <v>543.27718026000002</v>
      </c>
      <c r="S705" s="15">
        <v>527.81781550999995</v>
      </c>
      <c r="T705" s="15">
        <v>513.18720222000002</v>
      </c>
      <c r="U705" s="15">
        <v>512.25046157999998</v>
      </c>
      <c r="V705" s="15">
        <v>522.21750722000002</v>
      </c>
      <c r="W705" s="15">
        <v>534.99646659999996</v>
      </c>
      <c r="X705" s="15">
        <v>551.99228345999995</v>
      </c>
      <c r="Y705" s="15">
        <v>581.56320178999999</v>
      </c>
    </row>
    <row r="706" spans="1:25" ht="18" thickBot="1" x14ac:dyDescent="0.35">
      <c r="A706" s="43">
        <v>7</v>
      </c>
      <c r="B706" s="15">
        <v>609.44178273</v>
      </c>
      <c r="C706" s="15">
        <v>634.12488597000004</v>
      </c>
      <c r="D706" s="15">
        <v>646.13669709999999</v>
      </c>
      <c r="E706" s="15">
        <v>651.97017283000002</v>
      </c>
      <c r="F706" s="15">
        <v>652.52232846000004</v>
      </c>
      <c r="G706" s="15">
        <v>641.80479372000002</v>
      </c>
      <c r="H706" s="15">
        <v>599.77524272000005</v>
      </c>
      <c r="I706" s="15">
        <v>559.51002370000003</v>
      </c>
      <c r="J706" s="15">
        <v>540.85472843000002</v>
      </c>
      <c r="K706" s="15">
        <v>530.78816359999996</v>
      </c>
      <c r="L706" s="15">
        <v>526.56498073</v>
      </c>
      <c r="M706" s="15">
        <v>532.16517994000003</v>
      </c>
      <c r="N706" s="19">
        <v>546.75451581000004</v>
      </c>
      <c r="O706" s="15">
        <v>548.98867891999998</v>
      </c>
      <c r="P706" s="15">
        <v>557.37826971000004</v>
      </c>
      <c r="Q706" s="15">
        <v>560.53586843999994</v>
      </c>
      <c r="R706" s="15">
        <v>557.32499978999999</v>
      </c>
      <c r="S706" s="15">
        <v>533.16417236999996</v>
      </c>
      <c r="T706" s="15">
        <v>522.25928686999998</v>
      </c>
      <c r="U706" s="15">
        <v>518.22754017</v>
      </c>
      <c r="V706" s="15">
        <v>520.38886295999998</v>
      </c>
      <c r="W706" s="15">
        <v>525.00964064000004</v>
      </c>
      <c r="X706" s="15">
        <v>543.58418774999996</v>
      </c>
      <c r="Y706" s="15">
        <v>573.90443567</v>
      </c>
    </row>
    <row r="707" spans="1:25" ht="18" thickBot="1" x14ac:dyDescent="0.35">
      <c r="A707" s="43">
        <v>8</v>
      </c>
      <c r="B707" s="15">
        <v>597.47539260999997</v>
      </c>
      <c r="C707" s="15">
        <v>622.57095930000003</v>
      </c>
      <c r="D707" s="15">
        <v>633.43677936999995</v>
      </c>
      <c r="E707" s="15">
        <v>640.07151891000001</v>
      </c>
      <c r="F707" s="15">
        <v>641.24325411999996</v>
      </c>
      <c r="G707" s="15">
        <v>630.44964574999995</v>
      </c>
      <c r="H707" s="15">
        <v>589.53218087000005</v>
      </c>
      <c r="I707" s="15">
        <v>549.76238282999998</v>
      </c>
      <c r="J707" s="15">
        <v>527.48961333</v>
      </c>
      <c r="K707" s="15">
        <v>533.64160045999995</v>
      </c>
      <c r="L707" s="15">
        <v>526.63262035000002</v>
      </c>
      <c r="M707" s="15">
        <v>536.63919982000004</v>
      </c>
      <c r="N707" s="19">
        <v>551.05351180000002</v>
      </c>
      <c r="O707" s="15">
        <v>554.73595975000001</v>
      </c>
      <c r="P707" s="15">
        <v>565.36410445000001</v>
      </c>
      <c r="Q707" s="15">
        <v>570.02205650999997</v>
      </c>
      <c r="R707" s="15">
        <v>558.23455925999997</v>
      </c>
      <c r="S707" s="15">
        <v>529.78237650999995</v>
      </c>
      <c r="T707" s="15">
        <v>516.16908874000001</v>
      </c>
      <c r="U707" s="15">
        <v>515.97110074</v>
      </c>
      <c r="V707" s="15">
        <v>518.13240450000001</v>
      </c>
      <c r="W707" s="15">
        <v>519.04208702999995</v>
      </c>
      <c r="X707" s="15">
        <v>539.69076051000002</v>
      </c>
      <c r="Y707" s="15">
        <v>569.69843648999995</v>
      </c>
    </row>
    <row r="708" spans="1:25" ht="18" thickBot="1" x14ac:dyDescent="0.35">
      <c r="A708" s="43">
        <v>9</v>
      </c>
      <c r="B708" s="15">
        <v>590.49989051</v>
      </c>
      <c r="C708" s="15">
        <v>603.98751254000001</v>
      </c>
      <c r="D708" s="15">
        <v>615.02146154000002</v>
      </c>
      <c r="E708" s="15">
        <v>617.91637622999997</v>
      </c>
      <c r="F708" s="15">
        <v>618.68491223000001</v>
      </c>
      <c r="G708" s="15">
        <v>608.40269132000003</v>
      </c>
      <c r="H708" s="15">
        <v>570.37004124999999</v>
      </c>
      <c r="I708" s="15">
        <v>532.40384404999998</v>
      </c>
      <c r="J708" s="15">
        <v>526.59954524</v>
      </c>
      <c r="K708" s="15">
        <v>529.30534421000004</v>
      </c>
      <c r="L708" s="15">
        <v>528.68338942000003</v>
      </c>
      <c r="M708" s="15">
        <v>525.22790156999997</v>
      </c>
      <c r="N708" s="19">
        <v>529.65913674000001</v>
      </c>
      <c r="O708" s="15">
        <v>532.36714285000005</v>
      </c>
      <c r="P708" s="15">
        <v>539.21891862999996</v>
      </c>
      <c r="Q708" s="15">
        <v>547.77469668000003</v>
      </c>
      <c r="R708" s="15">
        <v>544.61848325000005</v>
      </c>
      <c r="S708" s="15">
        <v>531.74707211999998</v>
      </c>
      <c r="T708" s="15">
        <v>522.93874528000003</v>
      </c>
      <c r="U708" s="15">
        <v>527.53315798999995</v>
      </c>
      <c r="V708" s="15">
        <v>527.44962515999998</v>
      </c>
      <c r="W708" s="15">
        <v>523.64109797000003</v>
      </c>
      <c r="X708" s="15">
        <v>542.0648539</v>
      </c>
      <c r="Y708" s="15">
        <v>570.92028655000001</v>
      </c>
    </row>
    <row r="709" spans="1:25" ht="18" thickBot="1" x14ac:dyDescent="0.35">
      <c r="A709" s="43">
        <v>10</v>
      </c>
      <c r="B709" s="15">
        <v>600.43274697000004</v>
      </c>
      <c r="C709" s="15">
        <v>611.25667739999994</v>
      </c>
      <c r="D709" s="15">
        <v>617.20050099000002</v>
      </c>
      <c r="E709" s="15">
        <v>622.45394170999998</v>
      </c>
      <c r="F709" s="15">
        <v>621.64104500999997</v>
      </c>
      <c r="G709" s="15">
        <v>618.73781794000001</v>
      </c>
      <c r="H709" s="15">
        <v>619.03075578000005</v>
      </c>
      <c r="I709" s="15">
        <v>595.16475964000006</v>
      </c>
      <c r="J709" s="15">
        <v>566.04426622000005</v>
      </c>
      <c r="K709" s="15">
        <v>537.31379764999997</v>
      </c>
      <c r="L709" s="15">
        <v>528.14038205999998</v>
      </c>
      <c r="M709" s="15">
        <v>527.55367780999995</v>
      </c>
      <c r="N709" s="19">
        <v>537.69811159999995</v>
      </c>
      <c r="O709" s="15">
        <v>544.71175246999996</v>
      </c>
      <c r="P709" s="15">
        <v>552.44365959000004</v>
      </c>
      <c r="Q709" s="15">
        <v>556.43840939999995</v>
      </c>
      <c r="R709" s="15">
        <v>549.82463588999997</v>
      </c>
      <c r="S709" s="15">
        <v>529.13703208000004</v>
      </c>
      <c r="T709" s="15">
        <v>524.49894539000002</v>
      </c>
      <c r="U709" s="15">
        <v>523.10168737000004</v>
      </c>
      <c r="V709" s="15">
        <v>524.53953690000003</v>
      </c>
      <c r="W709" s="15">
        <v>531.28774270999997</v>
      </c>
      <c r="X709" s="15">
        <v>545.34575198000005</v>
      </c>
      <c r="Y709" s="15">
        <v>572.19926291000002</v>
      </c>
    </row>
    <row r="710" spans="1:25" ht="18" thickBot="1" x14ac:dyDescent="0.35">
      <c r="A710" s="43">
        <v>11</v>
      </c>
      <c r="B710" s="15">
        <v>586.36992500999997</v>
      </c>
      <c r="C710" s="15">
        <v>612.10483495000005</v>
      </c>
      <c r="D710" s="15">
        <v>627.29691481999998</v>
      </c>
      <c r="E710" s="15">
        <v>633.29507821000004</v>
      </c>
      <c r="F710" s="15">
        <v>634.63975095000001</v>
      </c>
      <c r="G710" s="15">
        <v>626.52090800999997</v>
      </c>
      <c r="H710" s="15">
        <v>615.60552378</v>
      </c>
      <c r="I710" s="15">
        <v>602.34097067000005</v>
      </c>
      <c r="J710" s="15">
        <v>578.62859637999998</v>
      </c>
      <c r="K710" s="15">
        <v>542.03616443999999</v>
      </c>
      <c r="L710" s="15">
        <v>525.58436533999998</v>
      </c>
      <c r="M710" s="15">
        <v>525.09481257000004</v>
      </c>
      <c r="N710" s="19">
        <v>531.26890333999995</v>
      </c>
      <c r="O710" s="15">
        <v>542.12541280000005</v>
      </c>
      <c r="P710" s="15">
        <v>547.97045754999999</v>
      </c>
      <c r="Q710" s="15">
        <v>548.15787546000001</v>
      </c>
      <c r="R710" s="15">
        <v>543.56450987999995</v>
      </c>
      <c r="S710" s="15">
        <v>527.11320787</v>
      </c>
      <c r="T710" s="15">
        <v>529.87646858000005</v>
      </c>
      <c r="U710" s="15">
        <v>529.02910330999998</v>
      </c>
      <c r="V710" s="15">
        <v>527.67913121000004</v>
      </c>
      <c r="W710" s="15">
        <v>521.75554249000004</v>
      </c>
      <c r="X710" s="15">
        <v>537.67102780000005</v>
      </c>
      <c r="Y710" s="15">
        <v>552.31921605000002</v>
      </c>
    </row>
    <row r="711" spans="1:25" ht="18" thickBot="1" x14ac:dyDescent="0.35">
      <c r="A711" s="43">
        <v>12</v>
      </c>
      <c r="B711" s="15">
        <v>580.93426541999997</v>
      </c>
      <c r="C711" s="15">
        <v>604.23746071000005</v>
      </c>
      <c r="D711" s="15">
        <v>618.63252589000001</v>
      </c>
      <c r="E711" s="15">
        <v>625.45729003999998</v>
      </c>
      <c r="F711" s="15">
        <v>625.11295068000004</v>
      </c>
      <c r="G711" s="15">
        <v>614.22701781000001</v>
      </c>
      <c r="H711" s="15">
        <v>583.79512453999996</v>
      </c>
      <c r="I711" s="15">
        <v>561.78457601000002</v>
      </c>
      <c r="J711" s="15">
        <v>553.70039444999998</v>
      </c>
      <c r="K711" s="15">
        <v>545.16154376999998</v>
      </c>
      <c r="L711" s="15">
        <v>538.90762003999998</v>
      </c>
      <c r="M711" s="15">
        <v>547.17186162999997</v>
      </c>
      <c r="N711" s="19">
        <v>562.00408957000002</v>
      </c>
      <c r="O711" s="15">
        <v>568.31005172000005</v>
      </c>
      <c r="P711" s="15">
        <v>577.83168742999999</v>
      </c>
      <c r="Q711" s="15">
        <v>580.56108560999996</v>
      </c>
      <c r="R711" s="15">
        <v>571.96326830999999</v>
      </c>
      <c r="S711" s="15">
        <v>548.35237474999997</v>
      </c>
      <c r="T711" s="15">
        <v>529.42185414999994</v>
      </c>
      <c r="U711" s="15">
        <v>522.99846804000003</v>
      </c>
      <c r="V711" s="15">
        <v>528.25690242999997</v>
      </c>
      <c r="W711" s="15">
        <v>533.65146317999995</v>
      </c>
      <c r="X711" s="15">
        <v>550.95747524000001</v>
      </c>
      <c r="Y711" s="15">
        <v>580.90443452</v>
      </c>
    </row>
    <row r="712" spans="1:25" ht="18" thickBot="1" x14ac:dyDescent="0.35">
      <c r="A712" s="43">
        <v>13</v>
      </c>
      <c r="B712" s="15">
        <v>605.61636380000004</v>
      </c>
      <c r="C712" s="15">
        <v>630.51066618000004</v>
      </c>
      <c r="D712" s="15">
        <v>645.10311783999998</v>
      </c>
      <c r="E712" s="15">
        <v>648.29506045000005</v>
      </c>
      <c r="F712" s="15">
        <v>646.64779865000003</v>
      </c>
      <c r="G712" s="15">
        <v>633.99494903000004</v>
      </c>
      <c r="H712" s="15">
        <v>596.87888000999999</v>
      </c>
      <c r="I712" s="15">
        <v>566.36376212000005</v>
      </c>
      <c r="J712" s="15">
        <v>553.71506007999994</v>
      </c>
      <c r="K712" s="15">
        <v>541.01014411000006</v>
      </c>
      <c r="L712" s="15">
        <v>535.57426926999995</v>
      </c>
      <c r="M712" s="15">
        <v>543.68190823999998</v>
      </c>
      <c r="N712" s="19">
        <v>559.73758066000005</v>
      </c>
      <c r="O712" s="15">
        <v>565.98655240000005</v>
      </c>
      <c r="P712" s="15">
        <v>566.95995907999998</v>
      </c>
      <c r="Q712" s="15">
        <v>566.78527985000005</v>
      </c>
      <c r="R712" s="15">
        <v>559.05299731000002</v>
      </c>
      <c r="S712" s="15">
        <v>538.11632562</v>
      </c>
      <c r="T712" s="15">
        <v>530.51800178999997</v>
      </c>
      <c r="U712" s="15">
        <v>530.85657781999998</v>
      </c>
      <c r="V712" s="15">
        <v>533.99976403000005</v>
      </c>
      <c r="W712" s="15">
        <v>537.36794715999997</v>
      </c>
      <c r="X712" s="15">
        <v>545.31712190999997</v>
      </c>
      <c r="Y712" s="15">
        <v>571.66838491999999</v>
      </c>
    </row>
    <row r="713" spans="1:25" ht="18" thickBot="1" x14ac:dyDescent="0.35">
      <c r="A713" s="43">
        <v>14</v>
      </c>
      <c r="B713" s="15">
        <v>600.50548723999998</v>
      </c>
      <c r="C713" s="15">
        <v>626.35613333000003</v>
      </c>
      <c r="D713" s="15">
        <v>642.58712824999998</v>
      </c>
      <c r="E713" s="15">
        <v>643.94871628999999</v>
      </c>
      <c r="F713" s="15">
        <v>641.65259361000005</v>
      </c>
      <c r="G713" s="15">
        <v>629.65259733000005</v>
      </c>
      <c r="H713" s="15">
        <v>591.61118850000003</v>
      </c>
      <c r="I713" s="15">
        <v>557.60006137000005</v>
      </c>
      <c r="J713" s="15">
        <v>537.05489112999999</v>
      </c>
      <c r="K713" s="15">
        <v>534.73234950000005</v>
      </c>
      <c r="L713" s="15">
        <v>535.48441964000006</v>
      </c>
      <c r="M713" s="15">
        <v>544.10585364999997</v>
      </c>
      <c r="N713" s="19">
        <v>554.79850561000001</v>
      </c>
      <c r="O713" s="15">
        <v>557.32604223999999</v>
      </c>
      <c r="P713" s="15">
        <v>567.49023246000002</v>
      </c>
      <c r="Q713" s="15">
        <v>569.97085188000005</v>
      </c>
      <c r="R713" s="15">
        <v>564.40513827999996</v>
      </c>
      <c r="S713" s="15">
        <v>544.35960253999997</v>
      </c>
      <c r="T713" s="15">
        <v>527.74628144999997</v>
      </c>
      <c r="U713" s="15">
        <v>524.17808875000003</v>
      </c>
      <c r="V713" s="15">
        <v>525.73652971000001</v>
      </c>
      <c r="W713" s="15">
        <v>529.15709102999995</v>
      </c>
      <c r="X713" s="15">
        <v>535.44430104000003</v>
      </c>
      <c r="Y713" s="15">
        <v>558.78804421999996</v>
      </c>
    </row>
    <row r="714" spans="1:25" ht="18" thickBot="1" x14ac:dyDescent="0.35">
      <c r="A714" s="43">
        <v>15</v>
      </c>
      <c r="B714" s="15">
        <v>596.94958541000005</v>
      </c>
      <c r="C714" s="15">
        <v>622.86334894000004</v>
      </c>
      <c r="D714" s="15">
        <v>639.05011133999994</v>
      </c>
      <c r="E714" s="15">
        <v>640.19445991999999</v>
      </c>
      <c r="F714" s="15">
        <v>638.87877197</v>
      </c>
      <c r="G714" s="15">
        <v>628.29629733000002</v>
      </c>
      <c r="H714" s="15">
        <v>598.65520020999998</v>
      </c>
      <c r="I714" s="15">
        <v>576.94437270000003</v>
      </c>
      <c r="J714" s="15">
        <v>553.42762628000003</v>
      </c>
      <c r="K714" s="15">
        <v>546.20721150999998</v>
      </c>
      <c r="L714" s="15">
        <v>557.98428268999999</v>
      </c>
      <c r="M714" s="15">
        <v>551.15816638000001</v>
      </c>
      <c r="N714" s="19">
        <v>568.13828004000004</v>
      </c>
      <c r="O714" s="15">
        <v>570.32782163000002</v>
      </c>
      <c r="P714" s="15">
        <v>595.37657949000004</v>
      </c>
      <c r="Q714" s="15">
        <v>594.10143187000006</v>
      </c>
      <c r="R714" s="15">
        <v>574.59506131000001</v>
      </c>
      <c r="S714" s="15">
        <v>536.72008283000002</v>
      </c>
      <c r="T714" s="15">
        <v>530.26218484000003</v>
      </c>
      <c r="U714" s="15">
        <v>527.54252660999998</v>
      </c>
      <c r="V714" s="15">
        <v>528.38834725000004</v>
      </c>
      <c r="W714" s="15">
        <v>553.60686501999999</v>
      </c>
      <c r="X714" s="15">
        <v>573.64820089</v>
      </c>
      <c r="Y714" s="15">
        <v>585.11277246999998</v>
      </c>
    </row>
    <row r="715" spans="1:25" ht="18" thickBot="1" x14ac:dyDescent="0.35">
      <c r="A715" s="43">
        <v>16</v>
      </c>
      <c r="B715" s="15">
        <v>616.63696331000006</v>
      </c>
      <c r="C715" s="15">
        <v>646.27210707999996</v>
      </c>
      <c r="D715" s="15">
        <v>648.60350913000002</v>
      </c>
      <c r="E715" s="15">
        <v>648.68546705999995</v>
      </c>
      <c r="F715" s="15">
        <v>648.93322501</v>
      </c>
      <c r="G715" s="15">
        <v>639.09774744000003</v>
      </c>
      <c r="H715" s="15">
        <v>594.51358592999998</v>
      </c>
      <c r="I715" s="15">
        <v>575.08882932999995</v>
      </c>
      <c r="J715" s="15">
        <v>539.80179647</v>
      </c>
      <c r="K715" s="15">
        <v>531.39361838000002</v>
      </c>
      <c r="L715" s="15">
        <v>533.17949173</v>
      </c>
      <c r="M715" s="15">
        <v>533.97302934000004</v>
      </c>
      <c r="N715" s="19">
        <v>544.73454579999998</v>
      </c>
      <c r="O715" s="15">
        <v>552.67128386000002</v>
      </c>
      <c r="P715" s="15">
        <v>558.80280941000001</v>
      </c>
      <c r="Q715" s="15">
        <v>556.68793599000003</v>
      </c>
      <c r="R715" s="15">
        <v>557.19272725999997</v>
      </c>
      <c r="S715" s="15">
        <v>541.42988078999997</v>
      </c>
      <c r="T715" s="15">
        <v>535.89621596999996</v>
      </c>
      <c r="U715" s="15">
        <v>533.97481522999999</v>
      </c>
      <c r="V715" s="15">
        <v>533.42625498999996</v>
      </c>
      <c r="W715" s="15">
        <v>538.29596775000005</v>
      </c>
      <c r="X715" s="15">
        <v>555.49994930000003</v>
      </c>
      <c r="Y715" s="15">
        <v>594.19274794</v>
      </c>
    </row>
    <row r="716" spans="1:25" ht="18" thickBot="1" x14ac:dyDescent="0.35">
      <c r="A716" s="43">
        <v>17</v>
      </c>
      <c r="B716" s="15">
        <v>577.93745332000003</v>
      </c>
      <c r="C716" s="15">
        <v>604.68787146</v>
      </c>
      <c r="D716" s="15">
        <v>619.16291096999998</v>
      </c>
      <c r="E716" s="15">
        <v>622.78518790999999</v>
      </c>
      <c r="F716" s="15">
        <v>624.45505310999999</v>
      </c>
      <c r="G716" s="15">
        <v>614.46137074000001</v>
      </c>
      <c r="H716" s="15">
        <v>596.44402428000001</v>
      </c>
      <c r="I716" s="15">
        <v>567.52578577999998</v>
      </c>
      <c r="J716" s="15">
        <v>516.83413732999998</v>
      </c>
      <c r="K716" s="15">
        <v>498.80821299000002</v>
      </c>
      <c r="L716" s="15">
        <v>499.54683591999998</v>
      </c>
      <c r="M716" s="15">
        <v>496.03156698999999</v>
      </c>
      <c r="N716" s="19">
        <v>492.23923084</v>
      </c>
      <c r="O716" s="15">
        <v>495.63560095000003</v>
      </c>
      <c r="P716" s="15">
        <v>503.43800784000001</v>
      </c>
      <c r="Q716" s="15">
        <v>508.86765376</v>
      </c>
      <c r="R716" s="15">
        <v>500.77002995999999</v>
      </c>
      <c r="S716" s="15">
        <v>496.25646689000001</v>
      </c>
      <c r="T716" s="15">
        <v>495.91748769999998</v>
      </c>
      <c r="U716" s="15">
        <v>495.29423587999997</v>
      </c>
      <c r="V716" s="15">
        <v>496.08511047000002</v>
      </c>
      <c r="W716" s="15">
        <v>492.59298425999998</v>
      </c>
      <c r="X716" s="15">
        <v>496.1708764</v>
      </c>
      <c r="Y716" s="15">
        <v>545.06154743000002</v>
      </c>
    </row>
    <row r="717" spans="1:25" ht="18" thickBot="1" x14ac:dyDescent="0.35">
      <c r="A717" s="43">
        <v>18</v>
      </c>
      <c r="B717" s="15">
        <v>571.68241720000003</v>
      </c>
      <c r="C717" s="15">
        <v>593.85510495000005</v>
      </c>
      <c r="D717" s="15">
        <v>611.41931180999995</v>
      </c>
      <c r="E717" s="15">
        <v>615.80539799999997</v>
      </c>
      <c r="F717" s="15">
        <v>615.71126103999995</v>
      </c>
      <c r="G717" s="15">
        <v>608.10783478999997</v>
      </c>
      <c r="H717" s="15">
        <v>592.52172685999994</v>
      </c>
      <c r="I717" s="15">
        <v>569.57883376999996</v>
      </c>
      <c r="J717" s="15">
        <v>524.31248760000005</v>
      </c>
      <c r="K717" s="15">
        <v>495.37323044999999</v>
      </c>
      <c r="L717" s="15">
        <v>484.44868463</v>
      </c>
      <c r="M717" s="15">
        <v>487.93439252000002</v>
      </c>
      <c r="N717" s="19">
        <v>497.38360610000001</v>
      </c>
      <c r="O717" s="15">
        <v>501.68850719</v>
      </c>
      <c r="P717" s="15">
        <v>501.33154200000001</v>
      </c>
      <c r="Q717" s="15">
        <v>503.25915752999998</v>
      </c>
      <c r="R717" s="15">
        <v>500.51304142999999</v>
      </c>
      <c r="S717" s="15">
        <v>489.98395908999998</v>
      </c>
      <c r="T717" s="15">
        <v>491.99050003000002</v>
      </c>
      <c r="U717" s="15">
        <v>492.92405486000001</v>
      </c>
      <c r="V717" s="15">
        <v>487.09559524999997</v>
      </c>
      <c r="W717" s="15">
        <v>483.74229713</v>
      </c>
      <c r="X717" s="15">
        <v>488.35123748000001</v>
      </c>
      <c r="Y717" s="15">
        <v>535.97058560999994</v>
      </c>
    </row>
    <row r="718" spans="1:25" ht="18" thickBot="1" x14ac:dyDescent="0.35">
      <c r="A718" s="43">
        <v>19</v>
      </c>
      <c r="B718" s="15">
        <v>604.31357352999999</v>
      </c>
      <c r="C718" s="15">
        <v>632.8727318</v>
      </c>
      <c r="D718" s="15">
        <v>647.62852511000006</v>
      </c>
      <c r="E718" s="15">
        <v>651.09526374999996</v>
      </c>
      <c r="F718" s="15">
        <v>649.01865831999999</v>
      </c>
      <c r="G718" s="15">
        <v>634.74488025000005</v>
      </c>
      <c r="H718" s="15">
        <v>597.02527282999995</v>
      </c>
      <c r="I718" s="15">
        <v>565.04605233999996</v>
      </c>
      <c r="J718" s="15">
        <v>526.70361179999998</v>
      </c>
      <c r="K718" s="15">
        <v>526.33767177000004</v>
      </c>
      <c r="L718" s="15">
        <v>524.21205857999996</v>
      </c>
      <c r="M718" s="15">
        <v>515.82671301000005</v>
      </c>
      <c r="N718" s="19">
        <v>518.10573903</v>
      </c>
      <c r="O718" s="15">
        <v>526.87422393999998</v>
      </c>
      <c r="P718" s="15">
        <v>531.46446155000001</v>
      </c>
      <c r="Q718" s="15">
        <v>531.65026291000004</v>
      </c>
      <c r="R718" s="15">
        <v>525.38718335999999</v>
      </c>
      <c r="S718" s="15">
        <v>507.59221095999999</v>
      </c>
      <c r="T718" s="15">
        <v>501.52179819000003</v>
      </c>
      <c r="U718" s="15">
        <v>502.74010857000002</v>
      </c>
      <c r="V718" s="15">
        <v>502.59081322999998</v>
      </c>
      <c r="W718" s="15">
        <v>503.24591611</v>
      </c>
      <c r="X718" s="15">
        <v>518.53039208999996</v>
      </c>
      <c r="Y718" s="15">
        <v>570.88593490999995</v>
      </c>
    </row>
    <row r="719" spans="1:25" ht="18" thickBot="1" x14ac:dyDescent="0.35">
      <c r="A719" s="43">
        <v>20</v>
      </c>
      <c r="B719" s="15">
        <v>606.56615681000005</v>
      </c>
      <c r="C719" s="15">
        <v>624.48787818000005</v>
      </c>
      <c r="D719" s="15">
        <v>640.78544710999995</v>
      </c>
      <c r="E719" s="15">
        <v>646.25001780000002</v>
      </c>
      <c r="F719" s="15">
        <v>643.82143626000004</v>
      </c>
      <c r="G719" s="15">
        <v>634.37609304</v>
      </c>
      <c r="H719" s="15">
        <v>596.10424778000004</v>
      </c>
      <c r="I719" s="15">
        <v>549.63008500000001</v>
      </c>
      <c r="J719" s="15">
        <v>516.90179362000003</v>
      </c>
      <c r="K719" s="15">
        <v>514.56168405000005</v>
      </c>
      <c r="L719" s="15">
        <v>490.63325975999999</v>
      </c>
      <c r="M719" s="15">
        <v>489.63490983000003</v>
      </c>
      <c r="N719" s="19">
        <v>498.72020742000001</v>
      </c>
      <c r="O719" s="15">
        <v>508.72206921999998</v>
      </c>
      <c r="P719" s="15">
        <v>515.38977241999999</v>
      </c>
      <c r="Q719" s="15">
        <v>517.88901499999997</v>
      </c>
      <c r="R719" s="15">
        <v>512.40280085999996</v>
      </c>
      <c r="S719" s="15">
        <v>493.42352499999998</v>
      </c>
      <c r="T719" s="15">
        <v>489.83351249999998</v>
      </c>
      <c r="U719" s="15">
        <v>489.89155756999997</v>
      </c>
      <c r="V719" s="15">
        <v>490.79393549999998</v>
      </c>
      <c r="W719" s="15">
        <v>492.39036557999998</v>
      </c>
      <c r="X719" s="15">
        <v>501.41714424999998</v>
      </c>
      <c r="Y719" s="15">
        <v>545.81486539000002</v>
      </c>
    </row>
    <row r="720" spans="1:25" ht="18" thickBot="1" x14ac:dyDescent="0.35">
      <c r="A720" s="43">
        <v>21</v>
      </c>
      <c r="B720" s="15">
        <v>587.18074663000004</v>
      </c>
      <c r="C720" s="15">
        <v>610.02950612999996</v>
      </c>
      <c r="D720" s="15">
        <v>618.74527641999998</v>
      </c>
      <c r="E720" s="15">
        <v>626.31960121999998</v>
      </c>
      <c r="F720" s="15">
        <v>634.04776320999997</v>
      </c>
      <c r="G720" s="15">
        <v>621.31980868000005</v>
      </c>
      <c r="H720" s="15">
        <v>585.60053975000005</v>
      </c>
      <c r="I720" s="15">
        <v>540.55407921000005</v>
      </c>
      <c r="J720" s="15">
        <v>507.47706233000002</v>
      </c>
      <c r="K720" s="15">
        <v>509.05413745999999</v>
      </c>
      <c r="L720" s="15">
        <v>504.74624822999999</v>
      </c>
      <c r="M720" s="15">
        <v>502.05012632</v>
      </c>
      <c r="N720" s="19">
        <v>506.89647559999997</v>
      </c>
      <c r="O720" s="15">
        <v>509.78506148999998</v>
      </c>
      <c r="P720" s="15">
        <v>519.73460232000002</v>
      </c>
      <c r="Q720" s="15">
        <v>526.00549992000003</v>
      </c>
      <c r="R720" s="15">
        <v>518.79882813999996</v>
      </c>
      <c r="S720" s="15">
        <v>504.68221249999999</v>
      </c>
      <c r="T720" s="15">
        <v>499.24958629000002</v>
      </c>
      <c r="U720" s="15">
        <v>507.82642089000001</v>
      </c>
      <c r="V720" s="15">
        <v>521.07825163999996</v>
      </c>
      <c r="W720" s="15">
        <v>515.22988162000001</v>
      </c>
      <c r="X720" s="15">
        <v>517.82416273000001</v>
      </c>
      <c r="Y720" s="15">
        <v>571.19380570999999</v>
      </c>
    </row>
    <row r="721" spans="1:25" ht="18" thickBot="1" x14ac:dyDescent="0.35">
      <c r="A721" s="43">
        <v>22</v>
      </c>
      <c r="B721" s="15">
        <v>587.62401159000001</v>
      </c>
      <c r="C721" s="15">
        <v>614.87674614000002</v>
      </c>
      <c r="D721" s="15">
        <v>626.81763254999998</v>
      </c>
      <c r="E721" s="15">
        <v>632.9899355</v>
      </c>
      <c r="F721" s="15">
        <v>631.72811406999995</v>
      </c>
      <c r="G721" s="15">
        <v>617.09530690999998</v>
      </c>
      <c r="H721" s="15">
        <v>576.65650339000001</v>
      </c>
      <c r="I721" s="15">
        <v>523.12465681000003</v>
      </c>
      <c r="J721" s="15">
        <v>489.52007663000001</v>
      </c>
      <c r="K721" s="15">
        <v>489.40029952999998</v>
      </c>
      <c r="L721" s="15">
        <v>490.93972280999998</v>
      </c>
      <c r="M721" s="15">
        <v>505.96031133999998</v>
      </c>
      <c r="N721" s="19">
        <v>503.34232646999999</v>
      </c>
      <c r="O721" s="15">
        <v>506.1006304</v>
      </c>
      <c r="P721" s="15">
        <v>513.91774898999995</v>
      </c>
      <c r="Q721" s="15">
        <v>511.20337183999999</v>
      </c>
      <c r="R721" s="15">
        <v>504.86437151000001</v>
      </c>
      <c r="S721" s="15">
        <v>503.86009934999998</v>
      </c>
      <c r="T721" s="15">
        <v>503.04147337000001</v>
      </c>
      <c r="U721" s="15">
        <v>502.48731559999999</v>
      </c>
      <c r="V721" s="15">
        <v>500.71289142000001</v>
      </c>
      <c r="W721" s="15">
        <v>499.70697951</v>
      </c>
      <c r="X721" s="15">
        <v>500.98779601000001</v>
      </c>
      <c r="Y721" s="15">
        <v>549.33784395999999</v>
      </c>
    </row>
    <row r="722" spans="1:25" ht="18" thickBot="1" x14ac:dyDescent="0.35">
      <c r="A722" s="43">
        <v>23</v>
      </c>
      <c r="B722" s="15">
        <v>611.05897000000004</v>
      </c>
      <c r="C722" s="15">
        <v>634.83961385999999</v>
      </c>
      <c r="D722" s="15">
        <v>646.72047544999998</v>
      </c>
      <c r="E722" s="15">
        <v>652.13144991000001</v>
      </c>
      <c r="F722" s="15">
        <v>651.24836920999996</v>
      </c>
      <c r="G722" s="15">
        <v>637.99750279</v>
      </c>
      <c r="H722" s="15">
        <v>600.96487866999996</v>
      </c>
      <c r="I722" s="15">
        <v>558.41464641000005</v>
      </c>
      <c r="J722" s="15">
        <v>528.94900372999996</v>
      </c>
      <c r="K722" s="15">
        <v>528.75568724000004</v>
      </c>
      <c r="L722" s="15">
        <v>528.19187836000003</v>
      </c>
      <c r="M722" s="15">
        <v>518.21056061000002</v>
      </c>
      <c r="N722" s="19">
        <v>514.53845996999996</v>
      </c>
      <c r="O722" s="15">
        <v>518.02557428</v>
      </c>
      <c r="P722" s="15">
        <v>527.21000257000003</v>
      </c>
      <c r="Q722" s="15">
        <v>537.03426214000001</v>
      </c>
      <c r="R722" s="15">
        <v>533.29266557000005</v>
      </c>
      <c r="S722" s="15">
        <v>523.41209556000001</v>
      </c>
      <c r="T722" s="15">
        <v>522.37503045000005</v>
      </c>
      <c r="U722" s="15">
        <v>521.03293137000003</v>
      </c>
      <c r="V722" s="15">
        <v>521.39546530999996</v>
      </c>
      <c r="W722" s="15">
        <v>518.51208448</v>
      </c>
      <c r="X722" s="15">
        <v>524.63321413999995</v>
      </c>
      <c r="Y722" s="15">
        <v>573.68122840000001</v>
      </c>
    </row>
    <row r="723" spans="1:25" ht="18" thickBot="1" x14ac:dyDescent="0.35">
      <c r="A723" s="43">
        <v>24</v>
      </c>
      <c r="B723" s="15">
        <v>584.52466788000004</v>
      </c>
      <c r="C723" s="15">
        <v>593.78889014000003</v>
      </c>
      <c r="D723" s="15">
        <v>607.80503481999995</v>
      </c>
      <c r="E723" s="15">
        <v>612.60234416000003</v>
      </c>
      <c r="F723" s="15">
        <v>613.17200726999999</v>
      </c>
      <c r="G723" s="15">
        <v>604.56928616000005</v>
      </c>
      <c r="H723" s="15">
        <v>588.24919854999996</v>
      </c>
      <c r="I723" s="15">
        <v>564.57434635000004</v>
      </c>
      <c r="J723" s="15">
        <v>543.48050432000002</v>
      </c>
      <c r="K723" s="15">
        <v>545.33565357999998</v>
      </c>
      <c r="L723" s="15">
        <v>546.47151158999998</v>
      </c>
      <c r="M723" s="15">
        <v>541.92623894999997</v>
      </c>
      <c r="N723" s="19">
        <v>537.62098483</v>
      </c>
      <c r="O723" s="15">
        <v>538.33236726999996</v>
      </c>
      <c r="P723" s="15">
        <v>540.38053573000002</v>
      </c>
      <c r="Q723" s="15">
        <v>540.27959148000002</v>
      </c>
      <c r="R723" s="15">
        <v>542.16198535000001</v>
      </c>
      <c r="S723" s="15">
        <v>545.93637412999999</v>
      </c>
      <c r="T723" s="15">
        <v>543.95652144999997</v>
      </c>
      <c r="U723" s="15">
        <v>541.90563315999998</v>
      </c>
      <c r="V723" s="15">
        <v>543.56373115999997</v>
      </c>
      <c r="W723" s="15">
        <v>542.82150872</v>
      </c>
      <c r="X723" s="15">
        <v>540.59452510000006</v>
      </c>
      <c r="Y723" s="15">
        <v>547.36341497000001</v>
      </c>
    </row>
    <row r="724" spans="1:25" ht="18" thickBot="1" x14ac:dyDescent="0.35">
      <c r="A724" s="43">
        <v>25</v>
      </c>
      <c r="B724" s="15">
        <v>561.51146292999999</v>
      </c>
      <c r="C724" s="15">
        <v>586.62934443999995</v>
      </c>
      <c r="D724" s="15">
        <v>601.42664860000002</v>
      </c>
      <c r="E724" s="15">
        <v>608.15846826999996</v>
      </c>
      <c r="F724" s="15">
        <v>609.33403095999995</v>
      </c>
      <c r="G724" s="15">
        <v>603.44316205999996</v>
      </c>
      <c r="H724" s="15">
        <v>587.04493353999999</v>
      </c>
      <c r="I724" s="15">
        <v>573.47250852000002</v>
      </c>
      <c r="J724" s="15">
        <v>548.94347231999996</v>
      </c>
      <c r="K724" s="15">
        <v>548.27969768000003</v>
      </c>
      <c r="L724" s="15">
        <v>551.71029844999998</v>
      </c>
      <c r="M724" s="15">
        <v>547.57006838999996</v>
      </c>
      <c r="N724" s="19">
        <v>544.70977390999997</v>
      </c>
      <c r="O724" s="15">
        <v>545.05287625999995</v>
      </c>
      <c r="P724" s="15">
        <v>547.19440126999996</v>
      </c>
      <c r="Q724" s="15">
        <v>547.71283788999995</v>
      </c>
      <c r="R724" s="15">
        <v>546.95240231000002</v>
      </c>
      <c r="S724" s="15">
        <v>548.64306933</v>
      </c>
      <c r="T724" s="15">
        <v>548.03541587999996</v>
      </c>
      <c r="U724" s="15">
        <v>546.65331716000003</v>
      </c>
      <c r="V724" s="15">
        <v>548.99910397999997</v>
      </c>
      <c r="W724" s="15">
        <v>547.90013307000004</v>
      </c>
      <c r="X724" s="15">
        <v>544.99415428999998</v>
      </c>
      <c r="Y724" s="15">
        <v>543.33908859999997</v>
      </c>
    </row>
    <row r="725" spans="1:25" ht="18" thickBot="1" x14ac:dyDescent="0.35">
      <c r="A725" s="43">
        <v>26</v>
      </c>
      <c r="B725" s="15">
        <v>563.55132497</v>
      </c>
      <c r="C725" s="15">
        <v>590.77873368999997</v>
      </c>
      <c r="D725" s="15">
        <v>603.73791950999998</v>
      </c>
      <c r="E725" s="15">
        <v>611.10957584000005</v>
      </c>
      <c r="F725" s="15">
        <v>611.19794130000002</v>
      </c>
      <c r="G725" s="15">
        <v>601.70398097999998</v>
      </c>
      <c r="H725" s="15">
        <v>567.99209225000004</v>
      </c>
      <c r="I725" s="15">
        <v>551.85935844000005</v>
      </c>
      <c r="J725" s="15">
        <v>551.12943886999994</v>
      </c>
      <c r="K725" s="15">
        <v>551.99468322999996</v>
      </c>
      <c r="L725" s="15">
        <v>552.63838336000003</v>
      </c>
      <c r="M725" s="15">
        <v>527.37481691999994</v>
      </c>
      <c r="N725" s="19">
        <v>523.22247259999995</v>
      </c>
      <c r="O725" s="15">
        <v>526.79633264999995</v>
      </c>
      <c r="P725" s="15">
        <v>534.96717333000004</v>
      </c>
      <c r="Q725" s="15">
        <v>532.90144424000005</v>
      </c>
      <c r="R725" s="15">
        <v>530.70320059000005</v>
      </c>
      <c r="S725" s="15">
        <v>525.67543991000002</v>
      </c>
      <c r="T725" s="15">
        <v>528.40275479000002</v>
      </c>
      <c r="U725" s="15">
        <v>527.76893904999997</v>
      </c>
      <c r="V725" s="15">
        <v>530.1265181</v>
      </c>
      <c r="W725" s="15">
        <v>527.86839043999998</v>
      </c>
      <c r="X725" s="15">
        <v>526.26090010999997</v>
      </c>
      <c r="Y725" s="15">
        <v>542.69700954999996</v>
      </c>
    </row>
    <row r="726" spans="1:25" ht="18" thickBot="1" x14ac:dyDescent="0.35">
      <c r="A726" s="43">
        <v>27</v>
      </c>
      <c r="B726" s="15">
        <v>567.22932462000006</v>
      </c>
      <c r="C726" s="15">
        <v>585.53724355999998</v>
      </c>
      <c r="D726" s="15">
        <v>599.87447988999998</v>
      </c>
      <c r="E726" s="15">
        <v>605.77325098999995</v>
      </c>
      <c r="F726" s="15">
        <v>605.59043292000001</v>
      </c>
      <c r="G726" s="15">
        <v>599.29125055999998</v>
      </c>
      <c r="H726" s="15">
        <v>566.95107499999995</v>
      </c>
      <c r="I726" s="15">
        <v>529.21398422000004</v>
      </c>
      <c r="J726" s="15">
        <v>525.16306352000004</v>
      </c>
      <c r="K726" s="15">
        <v>526.59777469999995</v>
      </c>
      <c r="L726" s="15">
        <v>524.85601750000001</v>
      </c>
      <c r="M726" s="15">
        <v>519.11932079999997</v>
      </c>
      <c r="N726" s="19">
        <v>516.74961885000005</v>
      </c>
      <c r="O726" s="15">
        <v>520.75717979000001</v>
      </c>
      <c r="P726" s="15">
        <v>522.13889410000002</v>
      </c>
      <c r="Q726" s="15">
        <v>523.02555859999995</v>
      </c>
      <c r="R726" s="15">
        <v>519.79308061999996</v>
      </c>
      <c r="S726" s="15">
        <v>520.19862674000001</v>
      </c>
      <c r="T726" s="15">
        <v>521.15417693999996</v>
      </c>
      <c r="U726" s="15">
        <v>520.24014678000003</v>
      </c>
      <c r="V726" s="15">
        <v>523.74564282999995</v>
      </c>
      <c r="W726" s="15">
        <v>520.74188871000001</v>
      </c>
      <c r="X726" s="15">
        <v>518.86973554999997</v>
      </c>
      <c r="Y726" s="15">
        <v>527.18977962999998</v>
      </c>
    </row>
    <row r="727" spans="1:25" ht="18" thickBot="1" x14ac:dyDescent="0.35">
      <c r="A727" s="43">
        <v>28</v>
      </c>
      <c r="B727" s="15">
        <v>550.41977772999996</v>
      </c>
      <c r="C727" s="15">
        <v>572.77146558000004</v>
      </c>
      <c r="D727" s="15">
        <v>585.55234066000003</v>
      </c>
      <c r="E727" s="15">
        <v>592.34003971000004</v>
      </c>
      <c r="F727" s="15">
        <v>592.99334087</v>
      </c>
      <c r="G727" s="15">
        <v>583.81863693000003</v>
      </c>
      <c r="H727" s="15">
        <v>548.42684628999996</v>
      </c>
      <c r="I727" s="15">
        <v>538.52938782000001</v>
      </c>
      <c r="J727" s="15">
        <v>542.88411166000003</v>
      </c>
      <c r="K727" s="15">
        <v>543.53447503999996</v>
      </c>
      <c r="L727" s="15">
        <v>543.45006480999996</v>
      </c>
      <c r="M727" s="15">
        <v>539.87634668999999</v>
      </c>
      <c r="N727" s="19">
        <v>538.86736660999998</v>
      </c>
      <c r="O727" s="15">
        <v>537.22865205999994</v>
      </c>
      <c r="P727" s="15">
        <v>539.81225429999995</v>
      </c>
      <c r="Q727" s="15">
        <v>543.0582488</v>
      </c>
      <c r="R727" s="15">
        <v>539.66618688999995</v>
      </c>
      <c r="S727" s="15">
        <v>540.11903555000004</v>
      </c>
      <c r="T727" s="15">
        <v>543.36190925999995</v>
      </c>
      <c r="U727" s="15">
        <v>543.51646237</v>
      </c>
      <c r="V727" s="15">
        <v>544.17181197000002</v>
      </c>
      <c r="W727" s="15">
        <v>541.63045380999995</v>
      </c>
      <c r="X727" s="15">
        <v>539.37334848</v>
      </c>
      <c r="Y727" s="15">
        <v>561.77290053000002</v>
      </c>
    </row>
    <row r="728" spans="1:25" ht="18" thickBot="1" x14ac:dyDescent="0.35">
      <c r="A728" s="43">
        <v>29</v>
      </c>
      <c r="B728" s="15">
        <v>597.22261113000002</v>
      </c>
      <c r="C728" s="15">
        <v>616.55309678000003</v>
      </c>
      <c r="D728" s="15">
        <v>631.50597870000001</v>
      </c>
      <c r="E728" s="15">
        <v>639.74907364000001</v>
      </c>
      <c r="F728" s="15">
        <v>637.18328580000002</v>
      </c>
      <c r="G728" s="15">
        <v>626.53278478000004</v>
      </c>
      <c r="H728" s="15">
        <v>595.73728887000004</v>
      </c>
      <c r="I728" s="15">
        <v>551.57995192999999</v>
      </c>
      <c r="J728" s="15">
        <v>546.15876419000006</v>
      </c>
      <c r="K728" s="15">
        <v>547.45847088999994</v>
      </c>
      <c r="L728" s="15">
        <v>545.68226245999995</v>
      </c>
      <c r="M728" s="15">
        <v>542.14417320999996</v>
      </c>
      <c r="N728" s="19">
        <v>538.36736946999997</v>
      </c>
      <c r="O728" s="15">
        <v>538.99438696000004</v>
      </c>
      <c r="P728" s="15">
        <v>544.66855714999997</v>
      </c>
      <c r="Q728" s="15">
        <v>547.26130251999996</v>
      </c>
      <c r="R728" s="15">
        <v>544.86387319000005</v>
      </c>
      <c r="S728" s="15">
        <v>543.72855275999996</v>
      </c>
      <c r="T728" s="15">
        <v>547.14619648999997</v>
      </c>
      <c r="U728" s="15">
        <v>546.14155124000001</v>
      </c>
      <c r="V728" s="15">
        <v>547.82142968999995</v>
      </c>
      <c r="W728" s="15">
        <v>542.95185165999999</v>
      </c>
      <c r="X728" s="15">
        <v>536.31319838000002</v>
      </c>
      <c r="Y728" s="15">
        <v>554.75813906999997</v>
      </c>
    </row>
    <row r="729" spans="1:25" ht="18" thickBot="1" x14ac:dyDescent="0.35">
      <c r="A729" s="43">
        <v>30</v>
      </c>
      <c r="B729" s="15">
        <v>575.87395555000001</v>
      </c>
      <c r="C729" s="15">
        <v>602.20954786000004</v>
      </c>
      <c r="D729" s="15">
        <v>612.36442757999998</v>
      </c>
      <c r="E729" s="15">
        <v>618.60096161000001</v>
      </c>
      <c r="F729" s="15">
        <v>625.99318832999995</v>
      </c>
      <c r="G729" s="15">
        <v>614.00280763000001</v>
      </c>
      <c r="H729" s="15">
        <v>579.08857605000003</v>
      </c>
      <c r="I729" s="15">
        <v>545.28909661</v>
      </c>
      <c r="J729" s="15">
        <v>535.03725758999997</v>
      </c>
      <c r="K729" s="15">
        <v>534.28191249999998</v>
      </c>
      <c r="L729" s="15">
        <v>532.14454062000004</v>
      </c>
      <c r="M729" s="15">
        <v>527.89037109000003</v>
      </c>
      <c r="N729" s="19">
        <v>527.62487639999995</v>
      </c>
      <c r="O729" s="15">
        <v>530.64788608000003</v>
      </c>
      <c r="P729" s="15">
        <v>540.38733388000003</v>
      </c>
      <c r="Q729" s="15">
        <v>547.75481969999998</v>
      </c>
      <c r="R729" s="15">
        <v>542.91224752999995</v>
      </c>
      <c r="S729" s="15">
        <v>530.63008518000004</v>
      </c>
      <c r="T729" s="15">
        <v>526.34895746999996</v>
      </c>
      <c r="U729" s="15">
        <v>528.87169457000005</v>
      </c>
      <c r="V729" s="15">
        <v>528.35258155999998</v>
      </c>
      <c r="W729" s="15">
        <v>526.42526749000001</v>
      </c>
      <c r="X729" s="15">
        <v>526.55278573999999</v>
      </c>
      <c r="Y729" s="15">
        <v>548.97393951000004</v>
      </c>
    </row>
    <row r="730" spans="1:25" ht="18" thickBot="1" x14ac:dyDescent="0.35">
      <c r="A730" s="43">
        <v>31</v>
      </c>
      <c r="B730" s="15">
        <v>572.86966398000004</v>
      </c>
      <c r="C730" s="15">
        <v>599.71287952</v>
      </c>
      <c r="D730" s="15">
        <v>614.89863276000005</v>
      </c>
      <c r="E730" s="15">
        <v>622.57432702999995</v>
      </c>
      <c r="F730" s="15">
        <v>622.48808014999997</v>
      </c>
      <c r="G730" s="15">
        <v>617.16174343</v>
      </c>
      <c r="H730" s="15">
        <v>599.66084292999994</v>
      </c>
      <c r="I730" s="15">
        <v>596.44918341000005</v>
      </c>
      <c r="J730" s="15">
        <v>568.58379779999996</v>
      </c>
      <c r="K730" s="15">
        <v>559.35410923999996</v>
      </c>
      <c r="L730" s="15">
        <v>558.72122979000005</v>
      </c>
      <c r="M730" s="15">
        <v>555.32043678000002</v>
      </c>
      <c r="N730" s="19">
        <v>549.93269673999998</v>
      </c>
      <c r="O730" s="15">
        <v>549.16295946000002</v>
      </c>
      <c r="P730" s="15">
        <v>556.66788247</v>
      </c>
      <c r="Q730" s="15">
        <v>563.62309668</v>
      </c>
      <c r="R730" s="15">
        <v>552.78148331</v>
      </c>
      <c r="S730" s="15">
        <v>546.62594019000005</v>
      </c>
      <c r="T730" s="15">
        <v>549.18824744999995</v>
      </c>
      <c r="U730" s="15">
        <v>549.08361996999997</v>
      </c>
      <c r="V730" s="15">
        <v>549.23898668000004</v>
      </c>
      <c r="W730" s="15">
        <v>545.43748789000006</v>
      </c>
      <c r="X730" s="15">
        <v>540.65146725</v>
      </c>
      <c r="Y730" s="15">
        <v>543.31198195000002</v>
      </c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8" t="s">
        <v>0</v>
      </c>
      <c r="B732" s="100" t="s">
        <v>102</v>
      </c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2"/>
    </row>
    <row r="733" spans="1:25" ht="33.75" thickBot="1" x14ac:dyDescent="0.35">
      <c r="A733" s="99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702.47698172000003</v>
      </c>
      <c r="C734" s="15">
        <v>752.78912312</v>
      </c>
      <c r="D734" s="15">
        <v>792.22429084999999</v>
      </c>
      <c r="E734" s="15">
        <v>793.69231471000001</v>
      </c>
      <c r="F734" s="15">
        <v>791.41265281999995</v>
      </c>
      <c r="G734" s="15">
        <v>775.10777546999998</v>
      </c>
      <c r="H734" s="15">
        <v>727.96121677999997</v>
      </c>
      <c r="I734" s="15">
        <v>685.18940729999997</v>
      </c>
      <c r="J734" s="15">
        <v>659.26223090999997</v>
      </c>
      <c r="K734" s="15">
        <v>668.39089450999995</v>
      </c>
      <c r="L734" s="15">
        <v>662.18053105000001</v>
      </c>
      <c r="M734" s="15">
        <v>674.13996697000005</v>
      </c>
      <c r="N734" s="17">
        <v>695.80234908</v>
      </c>
      <c r="O734" s="18">
        <v>703.07513598000003</v>
      </c>
      <c r="P734" s="18">
        <v>710.77266927000005</v>
      </c>
      <c r="Q734" s="18">
        <v>712.93284602999995</v>
      </c>
      <c r="R734" s="18">
        <v>715.63323521999996</v>
      </c>
      <c r="S734" s="18">
        <v>696.58954301999995</v>
      </c>
      <c r="T734" s="18">
        <v>663.41563467000003</v>
      </c>
      <c r="U734" s="18">
        <v>641.58508068000003</v>
      </c>
      <c r="V734" s="18">
        <v>657.95415642</v>
      </c>
      <c r="W734" s="18">
        <v>675.18434906000005</v>
      </c>
      <c r="X734" s="18">
        <v>697.41494666999995</v>
      </c>
      <c r="Y734" s="18">
        <v>730.95499097000004</v>
      </c>
    </row>
    <row r="735" spans="1:25" ht="18" thickBot="1" x14ac:dyDescent="0.35">
      <c r="A735" s="43">
        <v>2</v>
      </c>
      <c r="B735" s="15">
        <v>740.00156241000002</v>
      </c>
      <c r="C735" s="15">
        <v>734.84727521000002</v>
      </c>
      <c r="D735" s="15">
        <v>763.37906902999998</v>
      </c>
      <c r="E735" s="15">
        <v>784.68551688000002</v>
      </c>
      <c r="F735" s="15">
        <v>787.01760861000002</v>
      </c>
      <c r="G735" s="15">
        <v>774.11590980000005</v>
      </c>
      <c r="H735" s="15">
        <v>727.67957323999997</v>
      </c>
      <c r="I735" s="15">
        <v>676.71508487000006</v>
      </c>
      <c r="J735" s="15">
        <v>645.54116954000006</v>
      </c>
      <c r="K735" s="15">
        <v>626.72074247</v>
      </c>
      <c r="L735" s="15">
        <v>643.76648877000002</v>
      </c>
      <c r="M735" s="15">
        <v>655.22120909</v>
      </c>
      <c r="N735" s="19">
        <v>671.58527016000005</v>
      </c>
      <c r="O735" s="15">
        <v>671.83024912999997</v>
      </c>
      <c r="P735" s="15">
        <v>660.27214375999995</v>
      </c>
      <c r="Q735" s="15">
        <v>667.59322760999999</v>
      </c>
      <c r="R735" s="15">
        <v>666.57587749000004</v>
      </c>
      <c r="S735" s="15">
        <v>637.61618850000002</v>
      </c>
      <c r="T735" s="15">
        <v>612.24856371999999</v>
      </c>
      <c r="U735" s="15">
        <v>611.52903486000002</v>
      </c>
      <c r="V735" s="15">
        <v>613.84164521000002</v>
      </c>
      <c r="W735" s="15">
        <v>630.88046241999996</v>
      </c>
      <c r="X735" s="15">
        <v>653.56368542999996</v>
      </c>
      <c r="Y735" s="15">
        <v>689.75345293999999</v>
      </c>
    </row>
    <row r="736" spans="1:25" ht="18" thickBot="1" x14ac:dyDescent="0.35">
      <c r="A736" s="43">
        <v>3</v>
      </c>
      <c r="B736" s="15">
        <v>733.64075417000004</v>
      </c>
      <c r="C736" s="15">
        <v>766.15892070999996</v>
      </c>
      <c r="D736" s="15">
        <v>785.40832132000003</v>
      </c>
      <c r="E736" s="15">
        <v>793.37814656</v>
      </c>
      <c r="F736" s="15">
        <v>789.44045726000002</v>
      </c>
      <c r="G736" s="15">
        <v>779.97790663000001</v>
      </c>
      <c r="H736" s="15">
        <v>750.44938951999995</v>
      </c>
      <c r="I736" s="15">
        <v>708.08401003999995</v>
      </c>
      <c r="J736" s="15">
        <v>667.35270437999998</v>
      </c>
      <c r="K736" s="15">
        <v>631.41318299</v>
      </c>
      <c r="L736" s="15">
        <v>625.20948461</v>
      </c>
      <c r="M736" s="15">
        <v>640.26500794000003</v>
      </c>
      <c r="N736" s="19">
        <v>648.78830573000005</v>
      </c>
      <c r="O736" s="15">
        <v>652.92864421000002</v>
      </c>
      <c r="P736" s="15">
        <v>657.47800451000001</v>
      </c>
      <c r="Q736" s="15">
        <v>658.15582504999998</v>
      </c>
      <c r="R736" s="15">
        <v>650.64265726999997</v>
      </c>
      <c r="S736" s="15">
        <v>623.56967658999997</v>
      </c>
      <c r="T736" s="15">
        <v>599.23418133999996</v>
      </c>
      <c r="U736" s="15">
        <v>596.34276488</v>
      </c>
      <c r="V736" s="15">
        <v>613.03531813999996</v>
      </c>
      <c r="W736" s="15">
        <v>623.19870023999999</v>
      </c>
      <c r="X736" s="15">
        <v>628.38086768000005</v>
      </c>
      <c r="Y736" s="15">
        <v>656.13729737000006</v>
      </c>
    </row>
    <row r="737" spans="1:25" ht="18" thickBot="1" x14ac:dyDescent="0.35">
      <c r="A737" s="43">
        <v>4</v>
      </c>
      <c r="B737" s="15">
        <v>684.30176195000001</v>
      </c>
      <c r="C737" s="15">
        <v>711.83694887000001</v>
      </c>
      <c r="D737" s="15">
        <v>729.57397451999998</v>
      </c>
      <c r="E737" s="15">
        <v>735.43754368999998</v>
      </c>
      <c r="F737" s="15">
        <v>734.74808007000001</v>
      </c>
      <c r="G737" s="15">
        <v>731.16258668</v>
      </c>
      <c r="H737" s="15">
        <v>718.11034367000002</v>
      </c>
      <c r="I737" s="15">
        <v>696.16930901000001</v>
      </c>
      <c r="J737" s="15">
        <v>677.12087997000003</v>
      </c>
      <c r="K737" s="15">
        <v>637.77462091999996</v>
      </c>
      <c r="L737" s="15">
        <v>636.20382404999998</v>
      </c>
      <c r="M737" s="15">
        <v>639.47739684999999</v>
      </c>
      <c r="N737" s="19">
        <v>651.35420722000003</v>
      </c>
      <c r="O737" s="15">
        <v>657.38879021000002</v>
      </c>
      <c r="P737" s="15">
        <v>649.67626815000006</v>
      </c>
      <c r="Q737" s="15">
        <v>653.07815717000005</v>
      </c>
      <c r="R737" s="15">
        <v>642.33016826999994</v>
      </c>
      <c r="S737" s="15">
        <v>624.68006423999998</v>
      </c>
      <c r="T737" s="15">
        <v>599.48619772999996</v>
      </c>
      <c r="U737" s="15">
        <v>600.64296265999997</v>
      </c>
      <c r="V737" s="15">
        <v>608.57576788999995</v>
      </c>
      <c r="W737" s="15">
        <v>625.73373960000004</v>
      </c>
      <c r="X737" s="15">
        <v>639.60935873000005</v>
      </c>
      <c r="Y737" s="15">
        <v>672.59751779999999</v>
      </c>
    </row>
    <row r="738" spans="1:25" ht="18" thickBot="1" x14ac:dyDescent="0.35">
      <c r="A738" s="43">
        <v>5</v>
      </c>
      <c r="B738" s="15">
        <v>684.43896984000003</v>
      </c>
      <c r="C738" s="15">
        <v>692.81423918999997</v>
      </c>
      <c r="D738" s="15">
        <v>708.68169740999997</v>
      </c>
      <c r="E738" s="15">
        <v>716.29464365000001</v>
      </c>
      <c r="F738" s="15">
        <v>714.12556766</v>
      </c>
      <c r="G738" s="15">
        <v>699.16254205999996</v>
      </c>
      <c r="H738" s="15">
        <v>652.03925089999996</v>
      </c>
      <c r="I738" s="15">
        <v>609.63104326999996</v>
      </c>
      <c r="J738" s="15">
        <v>602.97136128</v>
      </c>
      <c r="K738" s="15">
        <v>602.82047021000005</v>
      </c>
      <c r="L738" s="15">
        <v>604.81191510999997</v>
      </c>
      <c r="M738" s="15">
        <v>605.33458370000005</v>
      </c>
      <c r="N738" s="19">
        <v>600.65511937999997</v>
      </c>
      <c r="O738" s="15">
        <v>602.71985438000002</v>
      </c>
      <c r="P738" s="15">
        <v>611.24575436999999</v>
      </c>
      <c r="Q738" s="15">
        <v>612.54690583000001</v>
      </c>
      <c r="R738" s="15">
        <v>601.18379775999995</v>
      </c>
      <c r="S738" s="15">
        <v>598.00656187000004</v>
      </c>
      <c r="T738" s="15">
        <v>600.63572067999996</v>
      </c>
      <c r="U738" s="15">
        <v>599.70429206999995</v>
      </c>
      <c r="V738" s="15">
        <v>599.35557427000003</v>
      </c>
      <c r="W738" s="15">
        <v>593.78033701000004</v>
      </c>
      <c r="X738" s="15">
        <v>589.76975771000002</v>
      </c>
      <c r="Y738" s="15">
        <v>608.69724893</v>
      </c>
    </row>
    <row r="739" spans="1:25" ht="18" thickBot="1" x14ac:dyDescent="0.35">
      <c r="A739" s="43">
        <v>6</v>
      </c>
      <c r="B739" s="15">
        <v>646.17837440999995</v>
      </c>
      <c r="C739" s="15">
        <v>669.76451212999996</v>
      </c>
      <c r="D739" s="15">
        <v>685.90234648000001</v>
      </c>
      <c r="E739" s="15">
        <v>693.63990434000004</v>
      </c>
      <c r="F739" s="15">
        <v>694.14594169999998</v>
      </c>
      <c r="G739" s="15">
        <v>683.30458482999995</v>
      </c>
      <c r="H739" s="15">
        <v>654.32265361999998</v>
      </c>
      <c r="I739" s="15">
        <v>629.63976644000002</v>
      </c>
      <c r="J739" s="15">
        <v>615.98761718000003</v>
      </c>
      <c r="K739" s="15">
        <v>602.67653081000003</v>
      </c>
      <c r="L739" s="15">
        <v>599.04273883999997</v>
      </c>
      <c r="M739" s="15">
        <v>605.49140532000001</v>
      </c>
      <c r="N739" s="19">
        <v>617.55769634000001</v>
      </c>
      <c r="O739" s="15">
        <v>621.47950259000004</v>
      </c>
      <c r="P739" s="15">
        <v>630.91418425999996</v>
      </c>
      <c r="Q739" s="15">
        <v>633.21074142999998</v>
      </c>
      <c r="R739" s="15">
        <v>626.85828490999995</v>
      </c>
      <c r="S739" s="15">
        <v>609.02055636</v>
      </c>
      <c r="T739" s="15">
        <v>592.13907947999996</v>
      </c>
      <c r="U739" s="15">
        <v>591.05822490000003</v>
      </c>
      <c r="V739" s="15">
        <v>602.55866218000006</v>
      </c>
      <c r="W739" s="15">
        <v>617.30361531000005</v>
      </c>
      <c r="X739" s="15">
        <v>636.91417321999995</v>
      </c>
      <c r="Y739" s="15">
        <v>671.03446360999999</v>
      </c>
    </row>
    <row r="740" spans="1:25" ht="18" thickBot="1" x14ac:dyDescent="0.35">
      <c r="A740" s="43">
        <v>7</v>
      </c>
      <c r="B740" s="15">
        <v>703.20205699999997</v>
      </c>
      <c r="C740" s="15">
        <v>731.68256073999999</v>
      </c>
      <c r="D740" s="15">
        <v>745.54234280000003</v>
      </c>
      <c r="E740" s="15">
        <v>752.27327634000005</v>
      </c>
      <c r="F740" s="15">
        <v>752.91037899000003</v>
      </c>
      <c r="G740" s="15">
        <v>740.54399276000004</v>
      </c>
      <c r="H740" s="15">
        <v>692.04835697999999</v>
      </c>
      <c r="I740" s="15">
        <v>645.58848889000001</v>
      </c>
      <c r="J740" s="15">
        <v>624.06314818999999</v>
      </c>
      <c r="K740" s="15">
        <v>612.44788108</v>
      </c>
      <c r="L740" s="15">
        <v>607.57497777000003</v>
      </c>
      <c r="M740" s="15">
        <v>614.03674608999995</v>
      </c>
      <c r="N740" s="19">
        <v>630.87059515999999</v>
      </c>
      <c r="O740" s="15">
        <v>633.44847568</v>
      </c>
      <c r="P740" s="15">
        <v>643.12877274000004</v>
      </c>
      <c r="Q740" s="15">
        <v>646.77215589000002</v>
      </c>
      <c r="R740" s="15">
        <v>643.06730745000004</v>
      </c>
      <c r="S740" s="15">
        <v>615.18942965999997</v>
      </c>
      <c r="T740" s="15">
        <v>602.60686946999999</v>
      </c>
      <c r="U740" s="15">
        <v>597.95485403999999</v>
      </c>
      <c r="V740" s="15">
        <v>600.44868802999997</v>
      </c>
      <c r="W740" s="15">
        <v>605.78035459</v>
      </c>
      <c r="X740" s="15">
        <v>627.21252432999995</v>
      </c>
      <c r="Y740" s="15">
        <v>662.19742577</v>
      </c>
    </row>
    <row r="741" spans="1:25" ht="18" thickBot="1" x14ac:dyDescent="0.35">
      <c r="A741" s="43">
        <v>8</v>
      </c>
      <c r="B741" s="15">
        <v>689.39468378000004</v>
      </c>
      <c r="C741" s="15">
        <v>718.35110688999998</v>
      </c>
      <c r="D741" s="15">
        <v>730.88859158000002</v>
      </c>
      <c r="E741" s="15">
        <v>738.54406028000005</v>
      </c>
      <c r="F741" s="15">
        <v>739.89606245000004</v>
      </c>
      <c r="G741" s="15">
        <v>727.44189895</v>
      </c>
      <c r="H741" s="15">
        <v>680.22943945999998</v>
      </c>
      <c r="I741" s="15">
        <v>634.34121096000001</v>
      </c>
      <c r="J741" s="15">
        <v>608.64186154000004</v>
      </c>
      <c r="K741" s="15">
        <v>615.74030821999997</v>
      </c>
      <c r="L741" s="15">
        <v>607.65302348</v>
      </c>
      <c r="M741" s="15">
        <v>619.19907670999999</v>
      </c>
      <c r="N741" s="19">
        <v>635.83097515999998</v>
      </c>
      <c r="O741" s="15">
        <v>640.07995356000004</v>
      </c>
      <c r="P741" s="15">
        <v>652.34319744000004</v>
      </c>
      <c r="Q741" s="15">
        <v>657.71775751999996</v>
      </c>
      <c r="R741" s="15">
        <v>644.11679915000002</v>
      </c>
      <c r="S741" s="15">
        <v>611.28735752</v>
      </c>
      <c r="T741" s="15">
        <v>595.57971778000001</v>
      </c>
      <c r="U741" s="15">
        <v>595.35127007999995</v>
      </c>
      <c r="V741" s="15">
        <v>597.84508211000002</v>
      </c>
      <c r="W741" s="15">
        <v>598.89471580999998</v>
      </c>
      <c r="X741" s="15">
        <v>622.72010827999998</v>
      </c>
      <c r="Y741" s="15">
        <v>657.34434980000003</v>
      </c>
    </row>
    <row r="742" spans="1:25" ht="18" thickBot="1" x14ac:dyDescent="0.35">
      <c r="A742" s="43">
        <v>9</v>
      </c>
      <c r="B742" s="15">
        <v>681.34602752000001</v>
      </c>
      <c r="C742" s="15">
        <v>696.90866831000005</v>
      </c>
      <c r="D742" s="15">
        <v>709.64014793000001</v>
      </c>
      <c r="E742" s="15">
        <v>712.98043411000003</v>
      </c>
      <c r="F742" s="15">
        <v>713.86720642</v>
      </c>
      <c r="G742" s="15">
        <v>702.00310536999996</v>
      </c>
      <c r="H742" s="15">
        <v>658.11927836999996</v>
      </c>
      <c r="I742" s="15">
        <v>614.31212774999995</v>
      </c>
      <c r="J742" s="15">
        <v>607.61485989000005</v>
      </c>
      <c r="K742" s="15">
        <v>610.73693562999995</v>
      </c>
      <c r="L742" s="15">
        <v>610.01929548999999</v>
      </c>
      <c r="M742" s="15">
        <v>606.03219411999999</v>
      </c>
      <c r="N742" s="19">
        <v>611.14515777999998</v>
      </c>
      <c r="O742" s="15">
        <v>614.26978021000002</v>
      </c>
      <c r="P742" s="15">
        <v>622.17567535000001</v>
      </c>
      <c r="Q742" s="15">
        <v>632.04772693999996</v>
      </c>
      <c r="R742" s="15">
        <v>628.40594221000003</v>
      </c>
      <c r="S742" s="15">
        <v>613.55431397999996</v>
      </c>
      <c r="T742" s="15">
        <v>603.39085994000004</v>
      </c>
      <c r="U742" s="15">
        <v>608.69210537000004</v>
      </c>
      <c r="V742" s="15">
        <v>608.59572133999995</v>
      </c>
      <c r="W742" s="15">
        <v>604.20126689000006</v>
      </c>
      <c r="X742" s="15">
        <v>625.45944681000003</v>
      </c>
      <c r="Y742" s="15">
        <v>658.75417678999997</v>
      </c>
    </row>
    <row r="743" spans="1:25" ht="18" thickBot="1" x14ac:dyDescent="0.35">
      <c r="A743" s="43">
        <v>10</v>
      </c>
      <c r="B743" s="15">
        <v>692.80701572999999</v>
      </c>
      <c r="C743" s="15">
        <v>705.29616623000004</v>
      </c>
      <c r="D743" s="15">
        <v>712.15442422000001</v>
      </c>
      <c r="E743" s="15">
        <v>718.21608659000003</v>
      </c>
      <c r="F743" s="15">
        <v>717.27812885000003</v>
      </c>
      <c r="G743" s="15">
        <v>713.92825146999996</v>
      </c>
      <c r="H743" s="15">
        <v>714.26625666999996</v>
      </c>
      <c r="I743" s="15">
        <v>686.72856881999996</v>
      </c>
      <c r="J743" s="15">
        <v>653.12799948999998</v>
      </c>
      <c r="K743" s="15">
        <v>619.97745883000005</v>
      </c>
      <c r="L743" s="15">
        <v>609.39274852999995</v>
      </c>
      <c r="M743" s="15">
        <v>608.71578208999995</v>
      </c>
      <c r="N743" s="19">
        <v>620.42089799999997</v>
      </c>
      <c r="O743" s="15">
        <v>628.51356054999997</v>
      </c>
      <c r="P743" s="15">
        <v>637.43499183999995</v>
      </c>
      <c r="Q743" s="15">
        <v>642.04431853999995</v>
      </c>
      <c r="R743" s="15">
        <v>634.41304141000001</v>
      </c>
      <c r="S743" s="15">
        <v>610.54272932000003</v>
      </c>
      <c r="T743" s="15">
        <v>605.19109084000002</v>
      </c>
      <c r="U743" s="15">
        <v>603.57887004999998</v>
      </c>
      <c r="V743" s="15">
        <v>605.23792719000005</v>
      </c>
      <c r="W743" s="15">
        <v>613.02431850999994</v>
      </c>
      <c r="X743" s="15">
        <v>629.24509843999999</v>
      </c>
      <c r="Y743" s="15">
        <v>660.22991875000002</v>
      </c>
    </row>
    <row r="744" spans="1:25" ht="18" thickBot="1" x14ac:dyDescent="0.35">
      <c r="A744" s="43">
        <v>11</v>
      </c>
      <c r="B744" s="15">
        <v>676.58068271000002</v>
      </c>
      <c r="C744" s="15">
        <v>706.27480955999999</v>
      </c>
      <c r="D744" s="15">
        <v>723.80413249000003</v>
      </c>
      <c r="E744" s="15">
        <v>730.72509023999999</v>
      </c>
      <c r="F744" s="15">
        <v>732.27663571000005</v>
      </c>
      <c r="G744" s="15">
        <v>722.90874001999998</v>
      </c>
      <c r="H744" s="15">
        <v>710.31406589999995</v>
      </c>
      <c r="I744" s="15">
        <v>695.00881231999995</v>
      </c>
      <c r="J744" s="15">
        <v>667.64838043999998</v>
      </c>
      <c r="K744" s="15">
        <v>625.42634358999999</v>
      </c>
      <c r="L744" s="15">
        <v>606.44349847000001</v>
      </c>
      <c r="M744" s="15">
        <v>605.87862988999996</v>
      </c>
      <c r="N744" s="19">
        <v>613.00258078000002</v>
      </c>
      <c r="O744" s="15">
        <v>625.52932247000001</v>
      </c>
      <c r="P744" s="15">
        <v>632.27360485999998</v>
      </c>
      <c r="Q744" s="15">
        <v>632.48985630000004</v>
      </c>
      <c r="R744" s="15">
        <v>627.18981910000002</v>
      </c>
      <c r="S744" s="15">
        <v>608.20754753999995</v>
      </c>
      <c r="T744" s="15">
        <v>611.39592529000004</v>
      </c>
      <c r="U744" s="15">
        <v>610.41819612999996</v>
      </c>
      <c r="V744" s="15">
        <v>608.86053602000004</v>
      </c>
      <c r="W744" s="15">
        <v>602.02562594999995</v>
      </c>
      <c r="X744" s="15">
        <v>620.38964745999999</v>
      </c>
      <c r="Y744" s="15">
        <v>637.29140314000006</v>
      </c>
    </row>
    <row r="745" spans="1:25" ht="18" thickBot="1" x14ac:dyDescent="0.35">
      <c r="A745" s="43">
        <v>12</v>
      </c>
      <c r="B745" s="15">
        <v>670.30876780000006</v>
      </c>
      <c r="C745" s="15">
        <v>697.19707004999998</v>
      </c>
      <c r="D745" s="15">
        <v>713.80676063999999</v>
      </c>
      <c r="E745" s="15">
        <v>721.68148851000001</v>
      </c>
      <c r="F745" s="15">
        <v>721.28417387000002</v>
      </c>
      <c r="G745" s="15">
        <v>708.72348208999995</v>
      </c>
      <c r="H745" s="15">
        <v>673.60975909000001</v>
      </c>
      <c r="I745" s="15">
        <v>648.21297231999995</v>
      </c>
      <c r="J745" s="15">
        <v>638.88507052</v>
      </c>
      <c r="K745" s="15">
        <v>629.03255050999996</v>
      </c>
      <c r="L745" s="15">
        <v>621.81648467000002</v>
      </c>
      <c r="M745" s="15">
        <v>631.35214803999997</v>
      </c>
      <c r="N745" s="19">
        <v>648.46625719999997</v>
      </c>
      <c r="O745" s="15">
        <v>655.74236737000001</v>
      </c>
      <c r="P745" s="15">
        <v>666.72887011</v>
      </c>
      <c r="Q745" s="15">
        <v>669.87817571000005</v>
      </c>
      <c r="R745" s="15">
        <v>659.95761728000002</v>
      </c>
      <c r="S745" s="15">
        <v>632.71427856000003</v>
      </c>
      <c r="T745" s="15">
        <v>610.87137016999998</v>
      </c>
      <c r="U745" s="15">
        <v>603.45977081000001</v>
      </c>
      <c r="V745" s="15">
        <v>609.52719511999999</v>
      </c>
      <c r="W745" s="15">
        <v>615.75168828000005</v>
      </c>
      <c r="X745" s="15">
        <v>635.72016373999998</v>
      </c>
      <c r="Y745" s="15">
        <v>670.27434751999999</v>
      </c>
    </row>
    <row r="746" spans="1:25" ht="18" thickBot="1" x14ac:dyDescent="0.35">
      <c r="A746" s="43">
        <v>13</v>
      </c>
      <c r="B746" s="15">
        <v>698.78811208000002</v>
      </c>
      <c r="C746" s="15">
        <v>727.51230712999995</v>
      </c>
      <c r="D746" s="15">
        <v>744.34975136000003</v>
      </c>
      <c r="E746" s="15">
        <v>748.03276204999997</v>
      </c>
      <c r="F746" s="15">
        <v>746.13207536000004</v>
      </c>
      <c r="G746" s="15">
        <v>731.53263349999997</v>
      </c>
      <c r="H746" s="15">
        <v>688.70640001000004</v>
      </c>
      <c r="I746" s="15">
        <v>653.49664859999996</v>
      </c>
      <c r="J746" s="15">
        <v>638.90199240000004</v>
      </c>
      <c r="K746" s="15">
        <v>624.24247396999999</v>
      </c>
      <c r="L746" s="15">
        <v>617.97031070000003</v>
      </c>
      <c r="M746" s="15">
        <v>627.32527874000004</v>
      </c>
      <c r="N746" s="19">
        <v>645.8510546</v>
      </c>
      <c r="O746" s="15">
        <v>653.06140661999996</v>
      </c>
      <c r="P746" s="15">
        <v>654.18456817000003</v>
      </c>
      <c r="Q746" s="15">
        <v>653.98301521999997</v>
      </c>
      <c r="R746" s="15">
        <v>645.06115074000002</v>
      </c>
      <c r="S746" s="15">
        <v>620.90345263999995</v>
      </c>
      <c r="T746" s="15">
        <v>612.13615590999996</v>
      </c>
      <c r="U746" s="15">
        <v>612.52682056000003</v>
      </c>
      <c r="V746" s="15">
        <v>616.15357387999995</v>
      </c>
      <c r="W746" s="15">
        <v>620.03993903000003</v>
      </c>
      <c r="X746" s="15">
        <v>629.21206373999996</v>
      </c>
      <c r="Y746" s="15">
        <v>659.61736722000001</v>
      </c>
    </row>
    <row r="747" spans="1:25" ht="18" thickBot="1" x14ac:dyDescent="0.35">
      <c r="A747" s="43">
        <v>14</v>
      </c>
      <c r="B747" s="15">
        <v>692.89094680999995</v>
      </c>
      <c r="C747" s="15">
        <v>722.71861537999996</v>
      </c>
      <c r="D747" s="15">
        <v>741.44668645000002</v>
      </c>
      <c r="E747" s="15">
        <v>743.01774956999998</v>
      </c>
      <c r="F747" s="15">
        <v>740.36837724999998</v>
      </c>
      <c r="G747" s="15">
        <v>726.52222769000002</v>
      </c>
      <c r="H747" s="15">
        <v>682.62829441999997</v>
      </c>
      <c r="I747" s="15">
        <v>643.38468620000003</v>
      </c>
      <c r="J747" s="15">
        <v>619.67872053999997</v>
      </c>
      <c r="K747" s="15">
        <v>616.99886480999999</v>
      </c>
      <c r="L747" s="15">
        <v>617.86663805000001</v>
      </c>
      <c r="M747" s="15">
        <v>627.81444652000005</v>
      </c>
      <c r="N747" s="19">
        <v>640.15212184999996</v>
      </c>
      <c r="O747" s="15">
        <v>643.06851028000005</v>
      </c>
      <c r="P747" s="15">
        <v>654.79642206999995</v>
      </c>
      <c r="Q747" s="15">
        <v>657.65867524999999</v>
      </c>
      <c r="R747" s="15">
        <v>651.23669801999995</v>
      </c>
      <c r="S747" s="15">
        <v>628.10723370000005</v>
      </c>
      <c r="T747" s="15">
        <v>608.93801705999999</v>
      </c>
      <c r="U747" s="15">
        <v>604.82087163000006</v>
      </c>
      <c r="V747" s="15">
        <v>606.61907273999998</v>
      </c>
      <c r="W747" s="15">
        <v>610.56587425999999</v>
      </c>
      <c r="X747" s="15">
        <v>617.82034736000003</v>
      </c>
      <c r="Y747" s="15">
        <v>644.75543563999997</v>
      </c>
    </row>
    <row r="748" spans="1:25" ht="18" thickBot="1" x14ac:dyDescent="0.35">
      <c r="A748" s="43">
        <v>15</v>
      </c>
      <c r="B748" s="15">
        <v>688.78798316999996</v>
      </c>
      <c r="C748" s="15">
        <v>718.68847955000001</v>
      </c>
      <c r="D748" s="15">
        <v>737.36551308000003</v>
      </c>
      <c r="E748" s="15">
        <v>738.68591529000003</v>
      </c>
      <c r="F748" s="15">
        <v>737.16781380999998</v>
      </c>
      <c r="G748" s="15">
        <v>724.95726615000001</v>
      </c>
      <c r="H748" s="15">
        <v>690.75600025000006</v>
      </c>
      <c r="I748" s="15">
        <v>665.70504542000003</v>
      </c>
      <c r="J748" s="15">
        <v>638.57033802000001</v>
      </c>
      <c r="K748" s="15">
        <v>630.23909020999997</v>
      </c>
      <c r="L748" s="15">
        <v>643.82801848999998</v>
      </c>
      <c r="M748" s="15">
        <v>635.95173044000001</v>
      </c>
      <c r="N748" s="19">
        <v>655.54416928000001</v>
      </c>
      <c r="O748" s="15">
        <v>658.07056341999998</v>
      </c>
      <c r="P748" s="15">
        <v>686.97297633000005</v>
      </c>
      <c r="Q748" s="15">
        <v>685.50165216000005</v>
      </c>
      <c r="R748" s="15">
        <v>662.99430152000002</v>
      </c>
      <c r="S748" s="15">
        <v>619.29240327000002</v>
      </c>
      <c r="T748" s="15">
        <v>611.8409825</v>
      </c>
      <c r="U748" s="15">
        <v>608.70291531999999</v>
      </c>
      <c r="V748" s="15">
        <v>609.67886222000004</v>
      </c>
      <c r="W748" s="15">
        <v>638.77715194999996</v>
      </c>
      <c r="X748" s="15">
        <v>661.90177026000003</v>
      </c>
      <c r="Y748" s="15">
        <v>675.13012207999998</v>
      </c>
    </row>
    <row r="749" spans="1:25" ht="18" thickBot="1" x14ac:dyDescent="0.35">
      <c r="A749" s="43">
        <v>16</v>
      </c>
      <c r="B749" s="15">
        <v>711.50418844000001</v>
      </c>
      <c r="C749" s="15">
        <v>745.69858509999995</v>
      </c>
      <c r="D749" s="15">
        <v>748.38866438000002</v>
      </c>
      <c r="E749" s="15">
        <v>748.48323121999999</v>
      </c>
      <c r="F749" s="15">
        <v>748.76910578000002</v>
      </c>
      <c r="G749" s="15">
        <v>737.42047781999997</v>
      </c>
      <c r="H749" s="15">
        <v>685.97721453999998</v>
      </c>
      <c r="I749" s="15">
        <v>663.56403384999999</v>
      </c>
      <c r="J749" s="15">
        <v>622.84822670000005</v>
      </c>
      <c r="K749" s="15">
        <v>613.14648275000002</v>
      </c>
      <c r="L749" s="15">
        <v>615.20710584999995</v>
      </c>
      <c r="M749" s="15">
        <v>616.12272616999996</v>
      </c>
      <c r="N749" s="19">
        <v>628.53986053999995</v>
      </c>
      <c r="O749" s="15">
        <v>637.69763522000005</v>
      </c>
      <c r="P749" s="15">
        <v>644.77247239999997</v>
      </c>
      <c r="Q749" s="15">
        <v>642.33223383999996</v>
      </c>
      <c r="R749" s="15">
        <v>642.91468529999997</v>
      </c>
      <c r="S749" s="15">
        <v>624.72678553000003</v>
      </c>
      <c r="T749" s="15">
        <v>618.34178765000001</v>
      </c>
      <c r="U749" s="15">
        <v>616.12478681000005</v>
      </c>
      <c r="V749" s="15">
        <v>615.49183268000002</v>
      </c>
      <c r="W749" s="15">
        <v>621.11073202</v>
      </c>
      <c r="X749" s="15">
        <v>640.96147997000003</v>
      </c>
      <c r="Y749" s="15">
        <v>685.60701686000004</v>
      </c>
    </row>
    <row r="750" spans="1:25" ht="18" thickBot="1" x14ac:dyDescent="0.35">
      <c r="A750" s="43">
        <v>17</v>
      </c>
      <c r="B750" s="15">
        <v>666.85090767999998</v>
      </c>
      <c r="C750" s="15">
        <v>697.71677476000002</v>
      </c>
      <c r="D750" s="15">
        <v>714.41874342999995</v>
      </c>
      <c r="E750" s="15">
        <v>718.59829374000003</v>
      </c>
      <c r="F750" s="15">
        <v>720.52506128000005</v>
      </c>
      <c r="G750" s="15">
        <v>708.99388930999999</v>
      </c>
      <c r="H750" s="15">
        <v>688.20464340000001</v>
      </c>
      <c r="I750" s="15">
        <v>654.83744512999999</v>
      </c>
      <c r="J750" s="15">
        <v>596.34708153999998</v>
      </c>
      <c r="K750" s="15">
        <v>575.54793805999998</v>
      </c>
      <c r="L750" s="15">
        <v>576.40019529000006</v>
      </c>
      <c r="M750" s="15">
        <v>572.34411576000002</v>
      </c>
      <c r="N750" s="19">
        <v>567.96834328</v>
      </c>
      <c r="O750" s="15">
        <v>571.88723187000005</v>
      </c>
      <c r="P750" s="15">
        <v>580.89000905</v>
      </c>
      <c r="Q750" s="15">
        <v>587.15498510999998</v>
      </c>
      <c r="R750" s="15">
        <v>577.81157302999998</v>
      </c>
      <c r="S750" s="15">
        <v>572.60361565000005</v>
      </c>
      <c r="T750" s="15">
        <v>572.21248579999997</v>
      </c>
      <c r="U750" s="15">
        <v>571.49334909000004</v>
      </c>
      <c r="V750" s="15">
        <v>572.40589669999997</v>
      </c>
      <c r="W750" s="15">
        <v>568.37652030000004</v>
      </c>
      <c r="X750" s="15">
        <v>572.50485738999998</v>
      </c>
      <c r="Y750" s="15">
        <v>628.91717012000004</v>
      </c>
    </row>
    <row r="751" spans="1:25" ht="18" thickBot="1" x14ac:dyDescent="0.35">
      <c r="A751" s="43">
        <v>18</v>
      </c>
      <c r="B751" s="15">
        <v>659.63355831000001</v>
      </c>
      <c r="C751" s="15">
        <v>685.21742878999999</v>
      </c>
      <c r="D751" s="15">
        <v>705.48382131999995</v>
      </c>
      <c r="E751" s="15">
        <v>710.54468999999995</v>
      </c>
      <c r="F751" s="15">
        <v>710.43607042999997</v>
      </c>
      <c r="G751" s="15">
        <v>701.66288629999997</v>
      </c>
      <c r="H751" s="15">
        <v>683.67891559999998</v>
      </c>
      <c r="I751" s="15">
        <v>657.20634665</v>
      </c>
      <c r="J751" s="15">
        <v>604.97594722999997</v>
      </c>
      <c r="K751" s="15">
        <v>571.58449667000002</v>
      </c>
      <c r="L751" s="15">
        <v>558.97925150000003</v>
      </c>
      <c r="M751" s="15">
        <v>563.00122213999998</v>
      </c>
      <c r="N751" s="19">
        <v>573.90416087999995</v>
      </c>
      <c r="O751" s="15">
        <v>578.87135445000001</v>
      </c>
      <c r="P751" s="15">
        <v>578.45947153999998</v>
      </c>
      <c r="Q751" s="15">
        <v>580.68364330999998</v>
      </c>
      <c r="R751" s="15">
        <v>577.51504781000006</v>
      </c>
      <c r="S751" s="15">
        <v>565.36610665000001</v>
      </c>
      <c r="T751" s="15">
        <v>567.68134619</v>
      </c>
      <c r="U751" s="15">
        <v>568.75852483999995</v>
      </c>
      <c r="V751" s="15">
        <v>562.03337913999997</v>
      </c>
      <c r="W751" s="15">
        <v>558.16418899999996</v>
      </c>
      <c r="X751" s="15">
        <v>563.48219710000001</v>
      </c>
      <c r="Y751" s="15">
        <v>618.42759878000004</v>
      </c>
    </row>
    <row r="752" spans="1:25" ht="18" thickBot="1" x14ac:dyDescent="0.35">
      <c r="A752" s="43">
        <v>19</v>
      </c>
      <c r="B752" s="15">
        <v>697.28489252999998</v>
      </c>
      <c r="C752" s="15">
        <v>730.23776746999999</v>
      </c>
      <c r="D752" s="15">
        <v>747.26368281999999</v>
      </c>
      <c r="E752" s="15">
        <v>751.26376586000003</v>
      </c>
      <c r="F752" s="15">
        <v>748.86768268000003</v>
      </c>
      <c r="G752" s="15">
        <v>732.39793874999998</v>
      </c>
      <c r="H752" s="15">
        <v>688.87531480999996</v>
      </c>
      <c r="I752" s="15">
        <v>651.97621423999999</v>
      </c>
      <c r="J752" s="15">
        <v>607.73493669000004</v>
      </c>
      <c r="K752" s="15">
        <v>607.3126982</v>
      </c>
      <c r="L752" s="15">
        <v>604.86006758999997</v>
      </c>
      <c r="M752" s="15">
        <v>595.18466884999998</v>
      </c>
      <c r="N752" s="19">
        <v>597.81431426999995</v>
      </c>
      <c r="O752" s="15">
        <v>607.93179685999996</v>
      </c>
      <c r="P752" s="15">
        <v>613.22822486999996</v>
      </c>
      <c r="Q752" s="15">
        <v>613.44261104999998</v>
      </c>
      <c r="R752" s="15">
        <v>606.21598080000001</v>
      </c>
      <c r="S752" s="15">
        <v>585.68332034000002</v>
      </c>
      <c r="T752" s="15">
        <v>578.67899791000002</v>
      </c>
      <c r="U752" s="15">
        <v>580.08474064999996</v>
      </c>
      <c r="V752" s="15">
        <v>579.91247681000004</v>
      </c>
      <c r="W752" s="15">
        <v>580.66836474000002</v>
      </c>
      <c r="X752" s="15">
        <v>598.30429856000001</v>
      </c>
      <c r="Y752" s="15">
        <v>658.71454028000005</v>
      </c>
    </row>
    <row r="753" spans="1:25" ht="18" thickBot="1" x14ac:dyDescent="0.35">
      <c r="A753" s="43">
        <v>20</v>
      </c>
      <c r="B753" s="15">
        <v>699.88402709000002</v>
      </c>
      <c r="C753" s="15">
        <v>720.56293635999998</v>
      </c>
      <c r="D753" s="15">
        <v>739.36782358999994</v>
      </c>
      <c r="E753" s="15">
        <v>745.67309746000001</v>
      </c>
      <c r="F753" s="15">
        <v>742.87088799000003</v>
      </c>
      <c r="G753" s="15">
        <v>731.97241505</v>
      </c>
      <c r="H753" s="15">
        <v>687.81259360000001</v>
      </c>
      <c r="I753" s="15">
        <v>634.18855960999997</v>
      </c>
      <c r="J753" s="15">
        <v>596.42514648999997</v>
      </c>
      <c r="K753" s="15">
        <v>593.72502005000001</v>
      </c>
      <c r="L753" s="15">
        <v>566.11529972000005</v>
      </c>
      <c r="M753" s="15">
        <v>564.96335750000003</v>
      </c>
      <c r="N753" s="19">
        <v>575.44639317999997</v>
      </c>
      <c r="O753" s="15">
        <v>586.98700295000003</v>
      </c>
      <c r="P753" s="15">
        <v>594.68050663999998</v>
      </c>
      <c r="Q753" s="15">
        <v>597.56424807999997</v>
      </c>
      <c r="R753" s="15">
        <v>591.23400100000003</v>
      </c>
      <c r="S753" s="15">
        <v>569.33483653999997</v>
      </c>
      <c r="T753" s="15">
        <v>565.19251441999995</v>
      </c>
      <c r="U753" s="15">
        <v>565.25948950999998</v>
      </c>
      <c r="V753" s="15">
        <v>566.30069480999998</v>
      </c>
      <c r="W753" s="15">
        <v>568.14272951999999</v>
      </c>
      <c r="X753" s="15">
        <v>578.55824337000001</v>
      </c>
      <c r="Y753" s="15">
        <v>629.78638315000001</v>
      </c>
    </row>
    <row r="754" spans="1:25" ht="18" thickBot="1" x14ac:dyDescent="0.35">
      <c r="A754" s="43">
        <v>21</v>
      </c>
      <c r="B754" s="15">
        <v>677.51624611</v>
      </c>
      <c r="C754" s="15">
        <v>703.88019938000002</v>
      </c>
      <c r="D754" s="15">
        <v>713.93685740000001</v>
      </c>
      <c r="E754" s="15">
        <v>722.67646294999997</v>
      </c>
      <c r="F754" s="15">
        <v>731.59357293000005</v>
      </c>
      <c r="G754" s="15">
        <v>716.90747155999998</v>
      </c>
      <c r="H754" s="15">
        <v>675.69293047999997</v>
      </c>
      <c r="I754" s="15">
        <v>623.71624524000003</v>
      </c>
      <c r="J754" s="15">
        <v>585.55045653000002</v>
      </c>
      <c r="K754" s="15">
        <v>587.37015859999997</v>
      </c>
      <c r="L754" s="15">
        <v>582.39951718999998</v>
      </c>
      <c r="M754" s="15">
        <v>579.28860728999996</v>
      </c>
      <c r="N754" s="19">
        <v>584.88054877000002</v>
      </c>
      <c r="O754" s="15">
        <v>588.21353249000003</v>
      </c>
      <c r="P754" s="15">
        <v>599.6937719</v>
      </c>
      <c r="Q754" s="15">
        <v>606.92942298000003</v>
      </c>
      <c r="R754" s="15">
        <v>598.61403246999998</v>
      </c>
      <c r="S754" s="15">
        <v>582.32562981000001</v>
      </c>
      <c r="T754" s="15">
        <v>576.05721495</v>
      </c>
      <c r="U754" s="15">
        <v>585.95356256000002</v>
      </c>
      <c r="V754" s="15">
        <v>601.24413650999998</v>
      </c>
      <c r="W754" s="15">
        <v>594.49601726000003</v>
      </c>
      <c r="X754" s="15">
        <v>597.48941852999997</v>
      </c>
      <c r="Y754" s="15">
        <v>659.06977582000002</v>
      </c>
    </row>
    <row r="755" spans="1:25" ht="18" thickBot="1" x14ac:dyDescent="0.35">
      <c r="A755" s="43">
        <v>22</v>
      </c>
      <c r="B755" s="15">
        <v>678.02770568000005</v>
      </c>
      <c r="C755" s="15">
        <v>709.47316862000002</v>
      </c>
      <c r="D755" s="15">
        <v>723.25111447999996</v>
      </c>
      <c r="E755" s="15">
        <v>730.37300249999998</v>
      </c>
      <c r="F755" s="15">
        <v>728.91705469999999</v>
      </c>
      <c r="G755" s="15">
        <v>712.03304644000002</v>
      </c>
      <c r="H755" s="15">
        <v>665.37288852999995</v>
      </c>
      <c r="I755" s="15">
        <v>603.60537323999995</v>
      </c>
      <c r="J755" s="15">
        <v>564.83085764999998</v>
      </c>
      <c r="K755" s="15">
        <v>564.69265330999997</v>
      </c>
      <c r="L755" s="15">
        <v>566.46891092999999</v>
      </c>
      <c r="M755" s="15">
        <v>583.80035924000003</v>
      </c>
      <c r="N755" s="19">
        <v>580.77960746999997</v>
      </c>
      <c r="O755" s="15">
        <v>583.96226584999999</v>
      </c>
      <c r="P755" s="15">
        <v>592.98201805999997</v>
      </c>
      <c r="Q755" s="15">
        <v>589.85004443000003</v>
      </c>
      <c r="R755" s="15">
        <v>582.53581327999996</v>
      </c>
      <c r="S755" s="15">
        <v>581.37703771999998</v>
      </c>
      <c r="T755" s="15">
        <v>580.43246926999996</v>
      </c>
      <c r="U755" s="15">
        <v>579.79305646</v>
      </c>
      <c r="V755" s="15">
        <v>577.74564395000004</v>
      </c>
      <c r="W755" s="15">
        <v>576.58497635000003</v>
      </c>
      <c r="X755" s="15">
        <v>578.06284155000003</v>
      </c>
      <c r="Y755" s="15">
        <v>633.85135840999999</v>
      </c>
    </row>
    <row r="756" spans="1:25" ht="18" thickBot="1" x14ac:dyDescent="0.35">
      <c r="A756" s="43">
        <v>23</v>
      </c>
      <c r="B756" s="15">
        <v>705.0680423</v>
      </c>
      <c r="C756" s="15">
        <v>732.50724677000005</v>
      </c>
      <c r="D756" s="15">
        <v>746.21593322000001</v>
      </c>
      <c r="E756" s="15">
        <v>752.45936528000004</v>
      </c>
      <c r="F756" s="15">
        <v>751.44042602000002</v>
      </c>
      <c r="G756" s="15">
        <v>736.15096475999997</v>
      </c>
      <c r="H756" s="15">
        <v>693.42101385000001</v>
      </c>
      <c r="I756" s="15">
        <v>644.32459200999995</v>
      </c>
      <c r="J756" s="15">
        <v>610.32577354</v>
      </c>
      <c r="K756" s="15">
        <v>610.10271605000003</v>
      </c>
      <c r="L756" s="15">
        <v>609.45216733999996</v>
      </c>
      <c r="M756" s="15">
        <v>597.93526225000005</v>
      </c>
      <c r="N756" s="19">
        <v>593.69822305000002</v>
      </c>
      <c r="O756" s="15">
        <v>597.72181648000003</v>
      </c>
      <c r="P756" s="15">
        <v>608.31923372999995</v>
      </c>
      <c r="Q756" s="15">
        <v>619.65491785999995</v>
      </c>
      <c r="R756" s="15">
        <v>615.33769103999998</v>
      </c>
      <c r="S756" s="15">
        <v>603.93703333999997</v>
      </c>
      <c r="T756" s="15">
        <v>602.74041975</v>
      </c>
      <c r="U756" s="15">
        <v>601.19184388999997</v>
      </c>
      <c r="V756" s="15">
        <v>601.61015227999997</v>
      </c>
      <c r="W756" s="15">
        <v>598.28317440000001</v>
      </c>
      <c r="X756" s="15">
        <v>605.34601630999998</v>
      </c>
      <c r="Y756" s="15">
        <v>661.93987891999996</v>
      </c>
    </row>
    <row r="757" spans="1:25" ht="18" thickBot="1" x14ac:dyDescent="0.35">
      <c r="A757" s="43">
        <v>24</v>
      </c>
      <c r="B757" s="15">
        <v>674.45153986000003</v>
      </c>
      <c r="C757" s="15">
        <v>685.14102707999996</v>
      </c>
      <c r="D757" s="15">
        <v>701.31350170999997</v>
      </c>
      <c r="E757" s="15">
        <v>706.84885865000001</v>
      </c>
      <c r="F757" s="15">
        <v>707.50616222999997</v>
      </c>
      <c r="G757" s="15">
        <v>697.57994556999995</v>
      </c>
      <c r="H757" s="15">
        <v>678.74907525000003</v>
      </c>
      <c r="I757" s="15">
        <v>651.43193810000002</v>
      </c>
      <c r="J757" s="15">
        <v>627.09288960000003</v>
      </c>
      <c r="K757" s="15">
        <v>629.23344643999997</v>
      </c>
      <c r="L757" s="15">
        <v>630.54405182999994</v>
      </c>
      <c r="M757" s="15">
        <v>625.29950647999999</v>
      </c>
      <c r="N757" s="19">
        <v>620.33190557</v>
      </c>
      <c r="O757" s="15">
        <v>621.15273146000004</v>
      </c>
      <c r="P757" s="15">
        <v>623.51600275999999</v>
      </c>
      <c r="Q757" s="15">
        <v>623.39952862999996</v>
      </c>
      <c r="R757" s="15">
        <v>625.57152155999995</v>
      </c>
      <c r="S757" s="15">
        <v>629.92658554000002</v>
      </c>
      <c r="T757" s="15">
        <v>627.64214013000003</v>
      </c>
      <c r="U757" s="15">
        <v>625.27573056999995</v>
      </c>
      <c r="V757" s="15">
        <v>627.18892057000005</v>
      </c>
      <c r="W757" s="15">
        <v>626.33251006</v>
      </c>
      <c r="X757" s="15">
        <v>623.76291358000003</v>
      </c>
      <c r="Y757" s="15">
        <v>631.57317111999998</v>
      </c>
    </row>
    <row r="758" spans="1:25" ht="18" thickBot="1" x14ac:dyDescent="0.35">
      <c r="A758" s="43">
        <v>25</v>
      </c>
      <c r="B758" s="15">
        <v>647.89784183999996</v>
      </c>
      <c r="C758" s="15">
        <v>676.88001281000004</v>
      </c>
      <c r="D758" s="15">
        <v>693.95382530999996</v>
      </c>
      <c r="E758" s="15">
        <v>701.72130953999999</v>
      </c>
      <c r="F758" s="15">
        <v>703.07772803</v>
      </c>
      <c r="G758" s="15">
        <v>696.28057160000003</v>
      </c>
      <c r="H758" s="15">
        <v>677.35953870000003</v>
      </c>
      <c r="I758" s="15">
        <v>661.69904829999996</v>
      </c>
      <c r="J758" s="15">
        <v>633.39631421000001</v>
      </c>
      <c r="K758" s="15">
        <v>632.63042040000005</v>
      </c>
      <c r="L758" s="15">
        <v>636.58880591000002</v>
      </c>
      <c r="M758" s="15">
        <v>631.81161737000002</v>
      </c>
      <c r="N758" s="19">
        <v>628.51127758999996</v>
      </c>
      <c r="O758" s="15">
        <v>628.90716492000001</v>
      </c>
      <c r="P758" s="15">
        <v>631.37815532000002</v>
      </c>
      <c r="Q758" s="15">
        <v>631.97635142000001</v>
      </c>
      <c r="R758" s="15">
        <v>631.09892574000003</v>
      </c>
      <c r="S758" s="15">
        <v>633.04969538</v>
      </c>
      <c r="T758" s="15">
        <v>632.34855678999998</v>
      </c>
      <c r="U758" s="15">
        <v>630.75382749000005</v>
      </c>
      <c r="V758" s="15">
        <v>633.46050459000003</v>
      </c>
      <c r="W758" s="15">
        <v>632.19246123999994</v>
      </c>
      <c r="X758" s="15">
        <v>628.8394088</v>
      </c>
      <c r="Y758" s="15">
        <v>626.92971761000001</v>
      </c>
    </row>
    <row r="759" spans="1:25" ht="18" thickBot="1" x14ac:dyDescent="0.35">
      <c r="A759" s="43">
        <v>26</v>
      </c>
      <c r="B759" s="15">
        <v>650.25152880999997</v>
      </c>
      <c r="C759" s="15">
        <v>681.66776964999997</v>
      </c>
      <c r="D759" s="15">
        <v>696.62067635999995</v>
      </c>
      <c r="E759" s="15">
        <v>705.12643365999998</v>
      </c>
      <c r="F759" s="15">
        <v>705.22839380999994</v>
      </c>
      <c r="G759" s="15">
        <v>694.27382420000004</v>
      </c>
      <c r="H759" s="15">
        <v>655.37549105000005</v>
      </c>
      <c r="I759" s="15">
        <v>636.76079819999995</v>
      </c>
      <c r="J759" s="15">
        <v>635.91858331000003</v>
      </c>
      <c r="K759" s="15">
        <v>636.91694218999999</v>
      </c>
      <c r="L759" s="15">
        <v>637.65967309999996</v>
      </c>
      <c r="M759" s="15">
        <v>608.50940414000002</v>
      </c>
      <c r="N759" s="19">
        <v>603.71823761999997</v>
      </c>
      <c r="O759" s="15">
        <v>607.84192228999996</v>
      </c>
      <c r="P759" s="15">
        <v>617.26981537999995</v>
      </c>
      <c r="Q759" s="15">
        <v>614.88628181000001</v>
      </c>
      <c r="R759" s="15">
        <v>612.34984684000005</v>
      </c>
      <c r="S759" s="15">
        <v>606.54858450999996</v>
      </c>
      <c r="T759" s="15">
        <v>609.69548629999997</v>
      </c>
      <c r="U759" s="15">
        <v>608.96416045000001</v>
      </c>
      <c r="V759" s="15">
        <v>611.68444396999996</v>
      </c>
      <c r="W759" s="15">
        <v>609.07891204999999</v>
      </c>
      <c r="X759" s="15">
        <v>607.22411551000005</v>
      </c>
      <c r="Y759" s="15">
        <v>626.18885717000001</v>
      </c>
    </row>
    <row r="760" spans="1:25" ht="18" thickBot="1" x14ac:dyDescent="0.35">
      <c r="A760" s="43">
        <v>27</v>
      </c>
      <c r="B760" s="15">
        <v>654.49537455999996</v>
      </c>
      <c r="C760" s="15">
        <v>675.61989641000002</v>
      </c>
      <c r="D760" s="15">
        <v>692.16286141</v>
      </c>
      <c r="E760" s="15">
        <v>698.96913574999996</v>
      </c>
      <c r="F760" s="15">
        <v>698.75819182999999</v>
      </c>
      <c r="G760" s="15">
        <v>691.48990448999996</v>
      </c>
      <c r="H760" s="15">
        <v>654.17431730999999</v>
      </c>
      <c r="I760" s="15">
        <v>610.63152026</v>
      </c>
      <c r="J760" s="15">
        <v>605.95738098000004</v>
      </c>
      <c r="K760" s="15">
        <v>607.61281697000004</v>
      </c>
      <c r="L760" s="15">
        <v>605.60309711000002</v>
      </c>
      <c r="M760" s="15">
        <v>598.98383168999999</v>
      </c>
      <c r="N760" s="19">
        <v>596.24956022000003</v>
      </c>
      <c r="O760" s="15">
        <v>600.87366899000006</v>
      </c>
      <c r="P760" s="15">
        <v>602.46795472999997</v>
      </c>
      <c r="Q760" s="15">
        <v>603.49102916000004</v>
      </c>
      <c r="R760" s="15">
        <v>599.76124687000004</v>
      </c>
      <c r="S760" s="15">
        <v>600.22918470000002</v>
      </c>
      <c r="T760" s="15">
        <v>601.33174262</v>
      </c>
      <c r="U760" s="15">
        <v>600.27709244000005</v>
      </c>
      <c r="V760" s="15">
        <v>604.32189557000004</v>
      </c>
      <c r="W760" s="15">
        <v>600.85602543000005</v>
      </c>
      <c r="X760" s="15">
        <v>598.69584870999995</v>
      </c>
      <c r="Y760" s="15">
        <v>608.29589956999996</v>
      </c>
    </row>
    <row r="761" spans="1:25" ht="18" thickBot="1" x14ac:dyDescent="0.35">
      <c r="A761" s="43">
        <v>28</v>
      </c>
      <c r="B761" s="15">
        <v>635.09974352999996</v>
      </c>
      <c r="C761" s="15">
        <v>660.89015258999996</v>
      </c>
      <c r="D761" s="15">
        <v>675.63731614999995</v>
      </c>
      <c r="E761" s="15">
        <v>683.46927659000005</v>
      </c>
      <c r="F761" s="15">
        <v>684.22308562000001</v>
      </c>
      <c r="G761" s="15">
        <v>673.63688877000004</v>
      </c>
      <c r="H761" s="15">
        <v>632.80020725999998</v>
      </c>
      <c r="I761" s="15">
        <v>621.38006286999996</v>
      </c>
      <c r="J761" s="15">
        <v>626.40474422</v>
      </c>
      <c r="K761" s="15">
        <v>627.15516350999997</v>
      </c>
      <c r="L761" s="15">
        <v>627.05776708999997</v>
      </c>
      <c r="M761" s="15">
        <v>622.93424617999995</v>
      </c>
      <c r="N761" s="19">
        <v>621.77003839999998</v>
      </c>
      <c r="O761" s="15">
        <v>619.87921390999998</v>
      </c>
      <c r="P761" s="15">
        <v>622.86029341999995</v>
      </c>
      <c r="Q761" s="15">
        <v>626.60567169000001</v>
      </c>
      <c r="R761" s="15">
        <v>622.69175411000003</v>
      </c>
      <c r="S761" s="15">
        <v>623.21427179</v>
      </c>
      <c r="T761" s="15">
        <v>626.95604915000001</v>
      </c>
      <c r="U761" s="15">
        <v>627.13437965000003</v>
      </c>
      <c r="V761" s="15">
        <v>627.89055226999994</v>
      </c>
      <c r="W761" s="15">
        <v>624.95821593000005</v>
      </c>
      <c r="X761" s="15">
        <v>622.35386362999998</v>
      </c>
      <c r="Y761" s="15">
        <v>648.19950061999998</v>
      </c>
    </row>
    <row r="762" spans="1:25" ht="18" thickBot="1" x14ac:dyDescent="0.35">
      <c r="A762" s="43">
        <v>29</v>
      </c>
      <c r="B762" s="15">
        <v>689.10301284000002</v>
      </c>
      <c r="C762" s="15">
        <v>711.40741936999996</v>
      </c>
      <c r="D762" s="15">
        <v>728.66074465999998</v>
      </c>
      <c r="E762" s="15">
        <v>738.17200805000004</v>
      </c>
      <c r="F762" s="15">
        <v>735.21148360999996</v>
      </c>
      <c r="G762" s="15">
        <v>722.92244398000003</v>
      </c>
      <c r="H762" s="15">
        <v>687.38917947000004</v>
      </c>
      <c r="I762" s="15">
        <v>636.43840607000004</v>
      </c>
      <c r="J762" s="15">
        <v>630.18318944999999</v>
      </c>
      <c r="K762" s="15">
        <v>631.68285103000005</v>
      </c>
      <c r="L762" s="15">
        <v>629.63337977000003</v>
      </c>
      <c r="M762" s="15">
        <v>625.55096908999997</v>
      </c>
      <c r="N762" s="19">
        <v>621.19311861999995</v>
      </c>
      <c r="O762" s="15">
        <v>621.91660033999995</v>
      </c>
      <c r="P762" s="15">
        <v>628.46371979000003</v>
      </c>
      <c r="Q762" s="15">
        <v>631.45534906</v>
      </c>
      <c r="R762" s="15">
        <v>628.68908445</v>
      </c>
      <c r="S762" s="15">
        <v>627.37909934000004</v>
      </c>
      <c r="T762" s="15">
        <v>631.32253441</v>
      </c>
      <c r="U762" s="15">
        <v>630.16332836000004</v>
      </c>
      <c r="V762" s="15">
        <v>632.10164965000001</v>
      </c>
      <c r="W762" s="15">
        <v>626.48290575999999</v>
      </c>
      <c r="X762" s="15">
        <v>618.82292121</v>
      </c>
      <c r="Y762" s="15">
        <v>640.10554507999996</v>
      </c>
    </row>
    <row r="763" spans="1:25" ht="18" thickBot="1" x14ac:dyDescent="0.35">
      <c r="A763" s="43">
        <v>30</v>
      </c>
      <c r="B763" s="15">
        <v>664.46994871000004</v>
      </c>
      <c r="C763" s="15">
        <v>694.85717061000003</v>
      </c>
      <c r="D763" s="15">
        <v>706.57433951999997</v>
      </c>
      <c r="E763" s="15">
        <v>713.77034031999995</v>
      </c>
      <c r="F763" s="15">
        <v>722.29983269000002</v>
      </c>
      <c r="G763" s="15">
        <v>708.46477803000005</v>
      </c>
      <c r="H763" s="15">
        <v>668.17912621000005</v>
      </c>
      <c r="I763" s="15">
        <v>629.17972684999995</v>
      </c>
      <c r="J763" s="15">
        <v>617.35068183999999</v>
      </c>
      <c r="K763" s="15">
        <v>616.47912981000002</v>
      </c>
      <c r="L763" s="15">
        <v>614.01293148000002</v>
      </c>
      <c r="M763" s="15">
        <v>609.10427433999996</v>
      </c>
      <c r="N763" s="19">
        <v>608.79793429999995</v>
      </c>
      <c r="O763" s="15">
        <v>612.28602239999998</v>
      </c>
      <c r="P763" s="15">
        <v>623.52384677999999</v>
      </c>
      <c r="Q763" s="15">
        <v>632.02479197000002</v>
      </c>
      <c r="R763" s="15">
        <v>626.43720869000003</v>
      </c>
      <c r="S763" s="15">
        <v>612.26548290000005</v>
      </c>
      <c r="T763" s="15">
        <v>607.32572015999995</v>
      </c>
      <c r="U763" s="15">
        <v>610.23657064999998</v>
      </c>
      <c r="V763" s="15">
        <v>609.63759411000001</v>
      </c>
      <c r="W763" s="15">
        <v>607.41377018000003</v>
      </c>
      <c r="X763" s="15">
        <v>607.56090661999997</v>
      </c>
      <c r="Y763" s="15">
        <v>633.43146866999996</v>
      </c>
    </row>
    <row r="764" spans="1:25" ht="18" thickBot="1" x14ac:dyDescent="0.35">
      <c r="A764" s="43">
        <v>31</v>
      </c>
      <c r="B764" s="15">
        <v>661.00345844000003</v>
      </c>
      <c r="C764" s="15">
        <v>691.97639945000003</v>
      </c>
      <c r="D764" s="15">
        <v>709.49842242</v>
      </c>
      <c r="E764" s="15">
        <v>718.35499273000005</v>
      </c>
      <c r="F764" s="15">
        <v>718.25547710000001</v>
      </c>
      <c r="G764" s="15">
        <v>712.10970395000004</v>
      </c>
      <c r="H764" s="15">
        <v>691.91635723000002</v>
      </c>
      <c r="I764" s="15">
        <v>688.21059623999997</v>
      </c>
      <c r="J764" s="15">
        <v>656.05822823000005</v>
      </c>
      <c r="K764" s="15">
        <v>645.40858759000002</v>
      </c>
      <c r="L764" s="15">
        <v>644.67834205999998</v>
      </c>
      <c r="M764" s="15">
        <v>640.75435013000003</v>
      </c>
      <c r="N764" s="19">
        <v>634.53772700000002</v>
      </c>
      <c r="O764" s="15">
        <v>633.64956859999995</v>
      </c>
      <c r="P764" s="15">
        <v>642.30909514999996</v>
      </c>
      <c r="Q764" s="15">
        <v>650.33434232000002</v>
      </c>
      <c r="R764" s="15">
        <v>637.82478843000001</v>
      </c>
      <c r="S764" s="15">
        <v>630.72223868000003</v>
      </c>
      <c r="T764" s="15">
        <v>633.67874705999998</v>
      </c>
      <c r="U764" s="15">
        <v>633.55802304999997</v>
      </c>
      <c r="V764" s="15">
        <v>633.73729232000005</v>
      </c>
      <c r="W764" s="15">
        <v>629.35094757000002</v>
      </c>
      <c r="X764" s="15">
        <v>623.82861605000005</v>
      </c>
      <c r="Y764" s="15">
        <v>626.89844072000005</v>
      </c>
    </row>
    <row r="765" spans="1:25" ht="15.75" customHeight="1" thickBot="1" x14ac:dyDescent="0.35"/>
    <row r="766" spans="1:25" ht="18" customHeight="1" thickBot="1" x14ac:dyDescent="0.35">
      <c r="A766" s="111" t="s">
        <v>55</v>
      </c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3"/>
      <c r="P766" s="91" t="s">
        <v>90</v>
      </c>
      <c r="Q766" s="90"/>
    </row>
    <row r="767" spans="1:25" ht="18" customHeight="1" thickBot="1" x14ac:dyDescent="0.35">
      <c r="A767" s="111" t="s">
        <v>56</v>
      </c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3"/>
      <c r="P767" s="91">
        <v>0</v>
      </c>
      <c r="Q767" s="90"/>
    </row>
    <row r="769" spans="1:25" x14ac:dyDescent="0.3">
      <c r="A769" s="84" t="s">
        <v>93</v>
      </c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R769" s="79">
        <f>R347</f>
        <v>531803.28216935275</v>
      </c>
    </row>
    <row r="770" spans="1:25" x14ac:dyDescent="0.3">
      <c r="C770" s="13"/>
    </row>
    <row r="771" spans="1:25" x14ac:dyDescent="0.3">
      <c r="A771" s="88" t="s">
        <v>57</v>
      </c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</row>
    <row r="772" spans="1:25" ht="33" customHeight="1" x14ac:dyDescent="0.3">
      <c r="A772" s="86" t="s">
        <v>58</v>
      </c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</row>
    <row r="773" spans="1:25" x14ac:dyDescent="0.3">
      <c r="A773" s="3"/>
    </row>
    <row r="774" spans="1:25" ht="18" thickBot="1" x14ac:dyDescent="0.35">
      <c r="A774" s="84" t="s">
        <v>54</v>
      </c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</row>
    <row r="775" spans="1:25" ht="18" thickBot="1" x14ac:dyDescent="0.35">
      <c r="A775" s="98" t="s">
        <v>0</v>
      </c>
      <c r="B775" s="100" t="s">
        <v>63</v>
      </c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2"/>
    </row>
    <row r="776" spans="1:25" ht="33.75" thickBot="1" x14ac:dyDescent="0.35">
      <c r="A776" s="99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1010.8609702099999</v>
      </c>
      <c r="C777" s="15">
        <v>1077.94382541</v>
      </c>
      <c r="D777" s="15">
        <v>1130.52404905</v>
      </c>
      <c r="E777" s="15">
        <v>1132.4814141899999</v>
      </c>
      <c r="F777" s="15">
        <v>1129.4418650099999</v>
      </c>
      <c r="G777" s="15">
        <v>1107.7020285399999</v>
      </c>
      <c r="H777" s="15">
        <v>1044.83995028</v>
      </c>
      <c r="I777" s="15">
        <v>987.81087097999989</v>
      </c>
      <c r="J777" s="15">
        <v>953.24130245999993</v>
      </c>
      <c r="K777" s="15">
        <v>965.41285391999998</v>
      </c>
      <c r="L777" s="15">
        <v>957.13236930999994</v>
      </c>
      <c r="M777" s="15">
        <v>973.07828386999995</v>
      </c>
      <c r="N777" s="17">
        <v>1001.9614600199999</v>
      </c>
      <c r="O777" s="18">
        <v>1011.6585092199999</v>
      </c>
      <c r="P777" s="18">
        <v>1021.9218869399999</v>
      </c>
      <c r="Q777" s="18">
        <v>1024.8021226199999</v>
      </c>
      <c r="R777" s="18">
        <v>1028.4026415399999</v>
      </c>
      <c r="S777" s="18">
        <v>1003.0110519399999</v>
      </c>
      <c r="T777" s="18">
        <v>958.7791741399999</v>
      </c>
      <c r="U777" s="18">
        <v>929.6717688199999</v>
      </c>
      <c r="V777" s="18">
        <v>951.4972031399999</v>
      </c>
      <c r="W777" s="18">
        <v>974.47079331999998</v>
      </c>
      <c r="X777" s="18">
        <v>1004.11159014</v>
      </c>
      <c r="Y777" s="18">
        <v>1048.8316491999999</v>
      </c>
    </row>
    <row r="778" spans="1:25" ht="18" thickBot="1" x14ac:dyDescent="0.35">
      <c r="A778" s="43">
        <v>2</v>
      </c>
      <c r="B778" s="15">
        <v>1060.8937444599999</v>
      </c>
      <c r="C778" s="15">
        <v>1054.0213615299999</v>
      </c>
      <c r="D778" s="15">
        <v>1092.06375329</v>
      </c>
      <c r="E778" s="15">
        <v>1120.4723504199999</v>
      </c>
      <c r="F778" s="15">
        <v>1123.58180606</v>
      </c>
      <c r="G778" s="15">
        <v>1106.37954098</v>
      </c>
      <c r="H778" s="15">
        <v>1044.4644255599999</v>
      </c>
      <c r="I778" s="15">
        <v>976.51177440999993</v>
      </c>
      <c r="J778" s="15">
        <v>934.94655395999996</v>
      </c>
      <c r="K778" s="15">
        <v>909.85265120999998</v>
      </c>
      <c r="L778" s="15">
        <v>932.58031293999989</v>
      </c>
      <c r="M778" s="15">
        <v>947.85327335999989</v>
      </c>
      <c r="N778" s="19">
        <v>969.67202145999988</v>
      </c>
      <c r="O778" s="15">
        <v>969.99866008999993</v>
      </c>
      <c r="P778" s="15">
        <v>954.58785292999994</v>
      </c>
      <c r="Q778" s="15">
        <v>964.34929805999991</v>
      </c>
      <c r="R778" s="15">
        <v>962.99283122999998</v>
      </c>
      <c r="S778" s="15">
        <v>924.37991257999988</v>
      </c>
      <c r="T778" s="15">
        <v>890.55641286999992</v>
      </c>
      <c r="U778" s="15">
        <v>889.59704105999992</v>
      </c>
      <c r="V778" s="15">
        <v>892.68052151999996</v>
      </c>
      <c r="W778" s="15">
        <v>915.39894446999995</v>
      </c>
      <c r="X778" s="15">
        <v>945.64324181999996</v>
      </c>
      <c r="Y778" s="15">
        <v>993.89626516999988</v>
      </c>
    </row>
    <row r="779" spans="1:25" ht="18" thickBot="1" x14ac:dyDescent="0.35">
      <c r="A779" s="43">
        <v>3</v>
      </c>
      <c r="B779" s="15">
        <v>1052.41266681</v>
      </c>
      <c r="C779" s="15">
        <v>1095.7702221899999</v>
      </c>
      <c r="D779" s="15">
        <v>1121.43608967</v>
      </c>
      <c r="E779" s="15">
        <v>1132.0625233199999</v>
      </c>
      <c r="F779" s="15">
        <v>1126.8122709299998</v>
      </c>
      <c r="G779" s="15">
        <v>1114.19553675</v>
      </c>
      <c r="H779" s="15">
        <v>1074.8241806000001</v>
      </c>
      <c r="I779" s="15">
        <v>1018.3370079699999</v>
      </c>
      <c r="J779" s="15">
        <v>964.02860041999998</v>
      </c>
      <c r="K779" s="15">
        <v>916.10923855999988</v>
      </c>
      <c r="L779" s="15">
        <v>907.83764071999997</v>
      </c>
      <c r="M779" s="15">
        <v>927.91167182999993</v>
      </c>
      <c r="N779" s="19">
        <v>939.27606888999992</v>
      </c>
      <c r="O779" s="15">
        <v>944.79652018999991</v>
      </c>
      <c r="P779" s="15">
        <v>950.86233391999997</v>
      </c>
      <c r="Q779" s="15">
        <v>951.7660946499999</v>
      </c>
      <c r="R779" s="15">
        <v>941.74853760999997</v>
      </c>
      <c r="S779" s="15">
        <v>905.65123002999997</v>
      </c>
      <c r="T779" s="15">
        <v>873.20390302999988</v>
      </c>
      <c r="U779" s="15">
        <v>869.34868107999989</v>
      </c>
      <c r="V779" s="15">
        <v>891.60541875999991</v>
      </c>
      <c r="W779" s="15">
        <v>905.15659489999996</v>
      </c>
      <c r="X779" s="15">
        <v>912.06615148999992</v>
      </c>
      <c r="Y779" s="15">
        <v>949.07472439999992</v>
      </c>
    </row>
    <row r="780" spans="1:25" ht="18" thickBot="1" x14ac:dyDescent="0.35">
      <c r="A780" s="43">
        <v>4</v>
      </c>
      <c r="B780" s="15">
        <v>986.62734384999987</v>
      </c>
      <c r="C780" s="15">
        <v>1023.34092641</v>
      </c>
      <c r="D780" s="15">
        <v>1046.9902939399999</v>
      </c>
      <c r="E780" s="15">
        <v>1054.8083861699999</v>
      </c>
      <c r="F780" s="15">
        <v>1053.88910134</v>
      </c>
      <c r="G780" s="15">
        <v>1049.10844348</v>
      </c>
      <c r="H780" s="15">
        <v>1031.7054527999999</v>
      </c>
      <c r="I780" s="15">
        <v>1002.4507399299999</v>
      </c>
      <c r="J780" s="15">
        <v>977.05283453999994</v>
      </c>
      <c r="K780" s="15">
        <v>924.59115580999992</v>
      </c>
      <c r="L780" s="15">
        <v>922.49675997999998</v>
      </c>
      <c r="M780" s="15">
        <v>926.86152370999991</v>
      </c>
      <c r="N780" s="19">
        <v>942.6972708699999</v>
      </c>
      <c r="O780" s="15">
        <v>950.74338151999996</v>
      </c>
      <c r="P780" s="15">
        <v>940.46001877999993</v>
      </c>
      <c r="Q780" s="15">
        <v>944.99587080999993</v>
      </c>
      <c r="R780" s="15">
        <v>930.66521893999993</v>
      </c>
      <c r="S780" s="15">
        <v>907.13174689999994</v>
      </c>
      <c r="T780" s="15">
        <v>873.53992488999995</v>
      </c>
      <c r="U780" s="15">
        <v>875.08227812999996</v>
      </c>
      <c r="V780" s="15">
        <v>885.65935175999994</v>
      </c>
      <c r="W780" s="15">
        <v>908.53664737999998</v>
      </c>
      <c r="X780" s="15">
        <v>927.03747287999988</v>
      </c>
      <c r="Y780" s="15">
        <v>971.02168497999992</v>
      </c>
    </row>
    <row r="781" spans="1:25" ht="18" thickBot="1" x14ac:dyDescent="0.35">
      <c r="A781" s="43">
        <v>5</v>
      </c>
      <c r="B781" s="15">
        <v>986.81028769999989</v>
      </c>
      <c r="C781" s="15">
        <v>997.97731349999992</v>
      </c>
      <c r="D781" s="15">
        <v>1019.1339244599999</v>
      </c>
      <c r="E781" s="15">
        <v>1029.2845194399999</v>
      </c>
      <c r="F781" s="15">
        <v>1026.3924181199998</v>
      </c>
      <c r="G781" s="15">
        <v>1006.44171733</v>
      </c>
      <c r="H781" s="15">
        <v>943.61066244999995</v>
      </c>
      <c r="I781" s="15">
        <v>887.06638560999988</v>
      </c>
      <c r="J781" s="15">
        <v>878.18680961999996</v>
      </c>
      <c r="K781" s="15">
        <v>877.98562151999988</v>
      </c>
      <c r="L781" s="15">
        <v>880.64088138999989</v>
      </c>
      <c r="M781" s="15">
        <v>881.33777284999996</v>
      </c>
      <c r="N781" s="19">
        <v>875.09848708999994</v>
      </c>
      <c r="O781" s="15">
        <v>877.85146707999991</v>
      </c>
      <c r="P781" s="15">
        <v>889.21933373999991</v>
      </c>
      <c r="Q781" s="15">
        <v>890.95420234999995</v>
      </c>
      <c r="R781" s="15">
        <v>875.80339158999993</v>
      </c>
      <c r="S781" s="15">
        <v>871.56707706999998</v>
      </c>
      <c r="T781" s="15">
        <v>875.07262214999992</v>
      </c>
      <c r="U781" s="15">
        <v>873.83071733999998</v>
      </c>
      <c r="V781" s="15">
        <v>873.3657602699999</v>
      </c>
      <c r="W781" s="15">
        <v>865.93211058999998</v>
      </c>
      <c r="X781" s="15">
        <v>860.58467151999992</v>
      </c>
      <c r="Y781" s="15">
        <v>885.82132648999993</v>
      </c>
    </row>
    <row r="782" spans="1:25" ht="18" thickBot="1" x14ac:dyDescent="0.35">
      <c r="A782" s="43">
        <v>6</v>
      </c>
      <c r="B782" s="15">
        <v>935.7961604599999</v>
      </c>
      <c r="C782" s="15">
        <v>967.24434408999991</v>
      </c>
      <c r="D782" s="15">
        <v>988.76145654999993</v>
      </c>
      <c r="E782" s="15">
        <v>999.07820035999998</v>
      </c>
      <c r="F782" s="15">
        <v>999.7529168399999</v>
      </c>
      <c r="G782" s="15">
        <v>985.29777434999994</v>
      </c>
      <c r="H782" s="15">
        <v>946.65519940999991</v>
      </c>
      <c r="I782" s="15">
        <v>913.74468316999992</v>
      </c>
      <c r="J782" s="15">
        <v>895.54181748999997</v>
      </c>
      <c r="K782" s="15">
        <v>877.79370231999997</v>
      </c>
      <c r="L782" s="15">
        <v>872.94864636999989</v>
      </c>
      <c r="M782" s="15">
        <v>881.54686833999995</v>
      </c>
      <c r="N782" s="19">
        <v>897.63525635999997</v>
      </c>
      <c r="O782" s="15">
        <v>902.86433136999995</v>
      </c>
      <c r="P782" s="15">
        <v>915.4439069199999</v>
      </c>
      <c r="Q782" s="15">
        <v>918.50598314999991</v>
      </c>
      <c r="R782" s="15">
        <v>910.03604112999994</v>
      </c>
      <c r="S782" s="15">
        <v>886.25240305999989</v>
      </c>
      <c r="T782" s="15">
        <v>863.74376721999988</v>
      </c>
      <c r="U782" s="15">
        <v>862.30262777999997</v>
      </c>
      <c r="V782" s="15">
        <v>877.63654414999996</v>
      </c>
      <c r="W782" s="15">
        <v>897.29648165999993</v>
      </c>
      <c r="X782" s="15">
        <v>923.44389220999994</v>
      </c>
      <c r="Y782" s="15">
        <v>968.93761271999995</v>
      </c>
    </row>
    <row r="783" spans="1:25" ht="18" thickBot="1" x14ac:dyDescent="0.35">
      <c r="A783" s="43">
        <v>7</v>
      </c>
      <c r="B783" s="15">
        <v>1011.8277372399999</v>
      </c>
      <c r="C783" s="15">
        <v>1049.8017422299999</v>
      </c>
      <c r="D783" s="15">
        <v>1068.28145165</v>
      </c>
      <c r="E783" s="15">
        <v>1077.2560297</v>
      </c>
      <c r="F783" s="15">
        <v>1078.1054999</v>
      </c>
      <c r="G783" s="15">
        <v>1061.61698492</v>
      </c>
      <c r="H783" s="15">
        <v>996.95613721999996</v>
      </c>
      <c r="I783" s="15">
        <v>935.00964642999998</v>
      </c>
      <c r="J783" s="15">
        <v>906.30919215999995</v>
      </c>
      <c r="K783" s="15">
        <v>890.82216934999997</v>
      </c>
      <c r="L783" s="15">
        <v>884.32496493999997</v>
      </c>
      <c r="M783" s="15">
        <v>892.9406560299999</v>
      </c>
      <c r="N783" s="19">
        <v>915.38578812999992</v>
      </c>
      <c r="O783" s="15">
        <v>918.82296214999997</v>
      </c>
      <c r="P783" s="15">
        <v>931.73002489999988</v>
      </c>
      <c r="Q783" s="15">
        <v>936.58786909999992</v>
      </c>
      <c r="R783" s="15">
        <v>931.64807117999987</v>
      </c>
      <c r="S783" s="15">
        <v>894.47756745999993</v>
      </c>
      <c r="T783" s="15">
        <v>877.70082053999988</v>
      </c>
      <c r="U783" s="15">
        <v>871.49813329999995</v>
      </c>
      <c r="V783" s="15">
        <v>874.82324527999992</v>
      </c>
      <c r="W783" s="15">
        <v>881.93213402999993</v>
      </c>
      <c r="X783" s="15">
        <v>910.50836034999998</v>
      </c>
      <c r="Y783" s="15">
        <v>957.15489560999993</v>
      </c>
    </row>
    <row r="784" spans="1:25" ht="18" thickBot="1" x14ac:dyDescent="0.35">
      <c r="A784" s="43">
        <v>8</v>
      </c>
      <c r="B784" s="15">
        <v>993.4179062799999</v>
      </c>
      <c r="C784" s="15">
        <v>1032.0264704299998</v>
      </c>
      <c r="D784" s="15">
        <v>1048.74311668</v>
      </c>
      <c r="E784" s="15">
        <v>1058.9504082799999</v>
      </c>
      <c r="F784" s="15">
        <v>1060.7530778400001</v>
      </c>
      <c r="G784" s="15">
        <v>1044.14752651</v>
      </c>
      <c r="H784" s="15">
        <v>981.19758052999998</v>
      </c>
      <c r="I784" s="15">
        <v>920.01327585999991</v>
      </c>
      <c r="J784" s="15">
        <v>885.74747662999994</v>
      </c>
      <c r="K784" s="15">
        <v>895.21207220999997</v>
      </c>
      <c r="L784" s="15">
        <v>884.42902587999993</v>
      </c>
      <c r="M784" s="15">
        <v>899.82376352999995</v>
      </c>
      <c r="N784" s="19">
        <v>921.9996281199999</v>
      </c>
      <c r="O784" s="15">
        <v>927.66493265999998</v>
      </c>
      <c r="P784" s="15">
        <v>944.01592449999998</v>
      </c>
      <c r="Q784" s="15">
        <v>951.18200459999991</v>
      </c>
      <c r="R784" s="15">
        <v>933.04739343999995</v>
      </c>
      <c r="S784" s="15">
        <v>889.27480459999992</v>
      </c>
      <c r="T784" s="15">
        <v>868.33128494999994</v>
      </c>
      <c r="U784" s="15">
        <v>868.02668801999994</v>
      </c>
      <c r="V784" s="15">
        <v>871.35177072999988</v>
      </c>
      <c r="W784" s="15">
        <v>872.75128231999997</v>
      </c>
      <c r="X784" s="15">
        <v>904.51847228999998</v>
      </c>
      <c r="Y784" s="15">
        <v>950.68412763999993</v>
      </c>
    </row>
    <row r="785" spans="1:25" ht="18" thickBot="1" x14ac:dyDescent="0.35">
      <c r="A785" s="43">
        <v>9</v>
      </c>
      <c r="B785" s="15">
        <v>982.68636459999993</v>
      </c>
      <c r="C785" s="15">
        <v>1003.4365523299999</v>
      </c>
      <c r="D785" s="15">
        <v>1020.41185849</v>
      </c>
      <c r="E785" s="15">
        <v>1024.8655733899998</v>
      </c>
      <c r="F785" s="15">
        <v>1026.04793647</v>
      </c>
      <c r="G785" s="15">
        <v>1010.22913507</v>
      </c>
      <c r="H785" s="15">
        <v>951.71736573999988</v>
      </c>
      <c r="I785" s="15">
        <v>893.30783157999997</v>
      </c>
      <c r="J785" s="15">
        <v>884.37814109999988</v>
      </c>
      <c r="K785" s="15">
        <v>888.54090874999997</v>
      </c>
      <c r="L785" s="15">
        <v>887.58405522999988</v>
      </c>
      <c r="M785" s="15">
        <v>882.26792006999995</v>
      </c>
      <c r="N785" s="19">
        <v>889.08520494999993</v>
      </c>
      <c r="O785" s="15">
        <v>893.25136818999988</v>
      </c>
      <c r="P785" s="15">
        <v>903.79256170999997</v>
      </c>
      <c r="Q785" s="15">
        <v>916.95529716999988</v>
      </c>
      <c r="R785" s="15">
        <v>912.09958418999997</v>
      </c>
      <c r="S785" s="15">
        <v>892.29741321999995</v>
      </c>
      <c r="T785" s="15">
        <v>878.74614115999998</v>
      </c>
      <c r="U785" s="15">
        <v>885.8144684099999</v>
      </c>
      <c r="V785" s="15">
        <v>885.68595635999998</v>
      </c>
      <c r="W785" s="15">
        <v>879.82668375999992</v>
      </c>
      <c r="X785" s="15">
        <v>908.17092365999997</v>
      </c>
      <c r="Y785" s="15">
        <v>952.56389696999997</v>
      </c>
    </row>
    <row r="786" spans="1:25" ht="18" thickBot="1" x14ac:dyDescent="0.35">
      <c r="A786" s="43">
        <v>10</v>
      </c>
      <c r="B786" s="15">
        <v>997.96768221999992</v>
      </c>
      <c r="C786" s="15">
        <v>1014.61988288</v>
      </c>
      <c r="D786" s="15">
        <v>1023.7642268699999</v>
      </c>
      <c r="E786" s="15">
        <v>1031.8464433699999</v>
      </c>
      <c r="F786" s="15">
        <v>1030.5958330499998</v>
      </c>
      <c r="G786" s="15">
        <v>1026.1293298699998</v>
      </c>
      <c r="H786" s="15">
        <v>1026.5800034699998</v>
      </c>
      <c r="I786" s="15">
        <v>989.86308633999988</v>
      </c>
      <c r="J786" s="15">
        <v>945.06232722999994</v>
      </c>
      <c r="K786" s="15">
        <v>900.86160634999987</v>
      </c>
      <c r="L786" s="15">
        <v>886.74865928999998</v>
      </c>
      <c r="M786" s="15">
        <v>885.84603735999997</v>
      </c>
      <c r="N786" s="19">
        <v>901.45285857999988</v>
      </c>
      <c r="O786" s="15">
        <v>912.24307530999988</v>
      </c>
      <c r="P786" s="15">
        <v>924.13831702999994</v>
      </c>
      <c r="Q786" s="15">
        <v>930.28408596999998</v>
      </c>
      <c r="R786" s="15">
        <v>920.10904978999997</v>
      </c>
      <c r="S786" s="15">
        <v>888.2819670099999</v>
      </c>
      <c r="T786" s="15">
        <v>881.14644902999999</v>
      </c>
      <c r="U786" s="15">
        <v>878.99682130999997</v>
      </c>
      <c r="V786" s="15">
        <v>881.20889749999992</v>
      </c>
      <c r="W786" s="15">
        <v>891.59075258999997</v>
      </c>
      <c r="X786" s="15">
        <v>913.21845915999995</v>
      </c>
      <c r="Y786" s="15">
        <v>954.53155290999996</v>
      </c>
    </row>
    <row r="787" spans="1:25" ht="18" thickBot="1" x14ac:dyDescent="0.35">
      <c r="A787" s="43">
        <v>11</v>
      </c>
      <c r="B787" s="15">
        <v>976.33257151999987</v>
      </c>
      <c r="C787" s="15">
        <v>1015.9247406599999</v>
      </c>
      <c r="D787" s="15">
        <v>1039.29717123</v>
      </c>
      <c r="E787" s="15">
        <v>1048.5251149000001</v>
      </c>
      <c r="F787" s="15">
        <v>1050.59384219</v>
      </c>
      <c r="G787" s="15">
        <v>1038.1033146</v>
      </c>
      <c r="H787" s="15">
        <v>1021.31041578</v>
      </c>
      <c r="I787" s="15">
        <v>1000.9034109999999</v>
      </c>
      <c r="J787" s="15">
        <v>964.42283515999998</v>
      </c>
      <c r="K787" s="15">
        <v>908.12678602999995</v>
      </c>
      <c r="L787" s="15">
        <v>882.8163258699999</v>
      </c>
      <c r="M787" s="15">
        <v>882.06316775999994</v>
      </c>
      <c r="N787" s="19">
        <v>891.56176894999987</v>
      </c>
      <c r="O787" s="15">
        <v>908.26409119999994</v>
      </c>
      <c r="P787" s="15">
        <v>917.25646772999994</v>
      </c>
      <c r="Q787" s="15">
        <v>917.54480297999999</v>
      </c>
      <c r="R787" s="15">
        <v>910.47808670999996</v>
      </c>
      <c r="S787" s="15">
        <v>885.16839129999994</v>
      </c>
      <c r="T787" s="15">
        <v>889.41956162999998</v>
      </c>
      <c r="U787" s="15">
        <v>888.11592274999998</v>
      </c>
      <c r="V787" s="15">
        <v>886.0390425999999</v>
      </c>
      <c r="W787" s="15">
        <v>876.92582917999994</v>
      </c>
      <c r="X787" s="15">
        <v>901.41119118999995</v>
      </c>
      <c r="Y787" s="15">
        <v>923.94686542999989</v>
      </c>
    </row>
    <row r="788" spans="1:25" ht="18" thickBot="1" x14ac:dyDescent="0.35">
      <c r="A788" s="43">
        <v>12</v>
      </c>
      <c r="B788" s="15">
        <v>967.97001830999989</v>
      </c>
      <c r="C788" s="15">
        <v>1003.8210879799999</v>
      </c>
      <c r="D788" s="15">
        <v>1025.9673420999998</v>
      </c>
      <c r="E788" s="15">
        <v>1036.4669792599998</v>
      </c>
      <c r="F788" s="15">
        <v>1035.9372263999999</v>
      </c>
      <c r="G788" s="15">
        <v>1019.1896373599999</v>
      </c>
      <c r="H788" s="15">
        <v>972.37134002999994</v>
      </c>
      <c r="I788" s="15">
        <v>938.50895766999997</v>
      </c>
      <c r="J788" s="15">
        <v>926.07175526999993</v>
      </c>
      <c r="K788" s="15">
        <v>912.93506191999995</v>
      </c>
      <c r="L788" s="15">
        <v>903.31364079999992</v>
      </c>
      <c r="M788" s="15">
        <v>916.02785862999997</v>
      </c>
      <c r="N788" s="19">
        <v>938.84667083999989</v>
      </c>
      <c r="O788" s="15">
        <v>948.5481510699999</v>
      </c>
      <c r="P788" s="15">
        <v>963.19682138999997</v>
      </c>
      <c r="Q788" s="15">
        <v>967.39589551999995</v>
      </c>
      <c r="R788" s="15">
        <v>954.16848427999992</v>
      </c>
      <c r="S788" s="15">
        <v>917.84403265999993</v>
      </c>
      <c r="T788" s="15">
        <v>888.72015480999994</v>
      </c>
      <c r="U788" s="15">
        <v>878.83802232999994</v>
      </c>
      <c r="V788" s="15">
        <v>886.92792139999995</v>
      </c>
      <c r="W788" s="15">
        <v>895.22724561999996</v>
      </c>
      <c r="X788" s="15">
        <v>921.85187955999993</v>
      </c>
      <c r="Y788" s="15">
        <v>967.92412460999992</v>
      </c>
    </row>
    <row r="789" spans="1:25" ht="18" thickBot="1" x14ac:dyDescent="0.35">
      <c r="A789" s="43">
        <v>13</v>
      </c>
      <c r="B789" s="15">
        <v>1005.9424773499999</v>
      </c>
      <c r="C789" s="15">
        <v>1044.2414040900001</v>
      </c>
      <c r="D789" s="15">
        <v>1066.6913297199999</v>
      </c>
      <c r="E789" s="15">
        <v>1071.60201065</v>
      </c>
      <c r="F789" s="15">
        <v>1069.06776173</v>
      </c>
      <c r="G789" s="15">
        <v>1049.6018392399999</v>
      </c>
      <c r="H789" s="15">
        <v>992.50019458999998</v>
      </c>
      <c r="I789" s="15">
        <v>945.55385937999995</v>
      </c>
      <c r="J789" s="15">
        <v>926.09431777999998</v>
      </c>
      <c r="K789" s="15">
        <v>906.54829320999988</v>
      </c>
      <c r="L789" s="15">
        <v>898.18540883999992</v>
      </c>
      <c r="M789" s="15">
        <v>910.65869955999995</v>
      </c>
      <c r="N789" s="19">
        <v>935.35973404999993</v>
      </c>
      <c r="O789" s="15">
        <v>944.97353673999999</v>
      </c>
      <c r="P789" s="15">
        <v>946.47108546999993</v>
      </c>
      <c r="Q789" s="15">
        <v>946.20234819999996</v>
      </c>
      <c r="R789" s="15">
        <v>934.30652889999988</v>
      </c>
      <c r="S789" s="15">
        <v>902.09626476999995</v>
      </c>
      <c r="T789" s="15">
        <v>890.40653578999991</v>
      </c>
      <c r="U789" s="15">
        <v>890.92742198999997</v>
      </c>
      <c r="V789" s="15">
        <v>895.76309308999998</v>
      </c>
      <c r="W789" s="15">
        <v>900.94491328999993</v>
      </c>
      <c r="X789" s="15">
        <v>913.17441289999988</v>
      </c>
      <c r="Y789" s="15">
        <v>953.7148175399999</v>
      </c>
    </row>
    <row r="790" spans="1:25" ht="18" thickBot="1" x14ac:dyDescent="0.35">
      <c r="A790" s="43">
        <v>14</v>
      </c>
      <c r="B790" s="15">
        <v>998.07959032999997</v>
      </c>
      <c r="C790" s="15">
        <v>1037.84981509</v>
      </c>
      <c r="D790" s="15">
        <v>1062.8205765099999</v>
      </c>
      <c r="E790" s="15">
        <v>1064.91532734</v>
      </c>
      <c r="F790" s="15">
        <v>1061.3828309099999</v>
      </c>
      <c r="G790" s="15">
        <v>1042.92129817</v>
      </c>
      <c r="H790" s="15">
        <v>984.3960538099999</v>
      </c>
      <c r="I790" s="15">
        <v>932.07124283999997</v>
      </c>
      <c r="J790" s="15">
        <v>900.46328862999997</v>
      </c>
      <c r="K790" s="15">
        <v>896.89014765999991</v>
      </c>
      <c r="L790" s="15">
        <v>898.04717863999997</v>
      </c>
      <c r="M790" s="15">
        <v>911.31092326999988</v>
      </c>
      <c r="N790" s="19">
        <v>927.76115704999995</v>
      </c>
      <c r="O790" s="15">
        <v>931.64967494999996</v>
      </c>
      <c r="P790" s="15">
        <v>947.28689066999993</v>
      </c>
      <c r="Q790" s="15">
        <v>951.10322823999991</v>
      </c>
      <c r="R790" s="15">
        <v>942.5405919399999</v>
      </c>
      <c r="S790" s="15">
        <v>911.70130617999996</v>
      </c>
      <c r="T790" s="15">
        <v>886.14235065999992</v>
      </c>
      <c r="U790" s="15">
        <v>880.65282341999989</v>
      </c>
      <c r="V790" s="15">
        <v>883.05042489999994</v>
      </c>
      <c r="W790" s="15">
        <v>888.31282692999991</v>
      </c>
      <c r="X790" s="15">
        <v>897.98545771999989</v>
      </c>
      <c r="Y790" s="15">
        <v>933.89890876999993</v>
      </c>
    </row>
    <row r="791" spans="1:25" ht="18" thickBot="1" x14ac:dyDescent="0.35">
      <c r="A791" s="43">
        <v>15</v>
      </c>
      <c r="B791" s="15">
        <v>992.60897213999988</v>
      </c>
      <c r="C791" s="15">
        <v>1032.4763006399999</v>
      </c>
      <c r="D791" s="15">
        <v>1057.3790120199999</v>
      </c>
      <c r="E791" s="15">
        <v>1059.1395482999999</v>
      </c>
      <c r="F791" s="15">
        <v>1057.1154129900001</v>
      </c>
      <c r="G791" s="15">
        <v>1040.8346827800001</v>
      </c>
      <c r="H791" s="15">
        <v>995.23299490999989</v>
      </c>
      <c r="I791" s="15">
        <v>961.83172180999998</v>
      </c>
      <c r="J791" s="15">
        <v>925.65211193999994</v>
      </c>
      <c r="K791" s="15">
        <v>914.54378151999992</v>
      </c>
      <c r="L791" s="15">
        <v>932.66235255999993</v>
      </c>
      <c r="M791" s="15">
        <v>922.16063515999997</v>
      </c>
      <c r="N791" s="19">
        <v>948.2838869499999</v>
      </c>
      <c r="O791" s="15">
        <v>951.65241246999994</v>
      </c>
      <c r="P791" s="15">
        <v>990.18896301999996</v>
      </c>
      <c r="Q791" s="15">
        <v>988.22719745999996</v>
      </c>
      <c r="R791" s="15">
        <v>958.21739659999992</v>
      </c>
      <c r="S791" s="15">
        <v>899.94819893999988</v>
      </c>
      <c r="T791" s="15">
        <v>890.01297124999996</v>
      </c>
      <c r="U791" s="15">
        <v>885.82888166999987</v>
      </c>
      <c r="V791" s="15">
        <v>887.1301441999999</v>
      </c>
      <c r="W791" s="15">
        <v>925.92786383999999</v>
      </c>
      <c r="X791" s="15">
        <v>956.76068825999994</v>
      </c>
      <c r="Y791" s="15">
        <v>974.3984906899999</v>
      </c>
    </row>
    <row r="792" spans="1:25" ht="18" thickBot="1" x14ac:dyDescent="0.35">
      <c r="A792" s="43">
        <v>16</v>
      </c>
      <c r="B792" s="15">
        <v>1022.89724583</v>
      </c>
      <c r="C792" s="15">
        <v>1068.4897747099999</v>
      </c>
      <c r="D792" s="15">
        <v>1072.0765470900001</v>
      </c>
      <c r="E792" s="15">
        <v>1072.20263621</v>
      </c>
      <c r="F792" s="15">
        <v>1072.58380229</v>
      </c>
      <c r="G792" s="15">
        <v>1057.45229834</v>
      </c>
      <c r="H792" s="15">
        <v>988.8612806299999</v>
      </c>
      <c r="I792" s="15">
        <v>958.97703970999999</v>
      </c>
      <c r="J792" s="15">
        <v>904.68929683999988</v>
      </c>
      <c r="K792" s="15">
        <v>891.75363823999987</v>
      </c>
      <c r="L792" s="15">
        <v>894.50113570999997</v>
      </c>
      <c r="M792" s="15">
        <v>895.72196279999991</v>
      </c>
      <c r="N792" s="19">
        <v>912.27814195999997</v>
      </c>
      <c r="O792" s="15">
        <v>924.48850820999996</v>
      </c>
      <c r="P792" s="15">
        <v>933.92162443999996</v>
      </c>
      <c r="Q792" s="15">
        <v>930.66797302999998</v>
      </c>
      <c r="R792" s="15">
        <v>931.44457497999997</v>
      </c>
      <c r="S792" s="15">
        <v>907.19404194999993</v>
      </c>
      <c r="T792" s="15">
        <v>898.68071144999988</v>
      </c>
      <c r="U792" s="15">
        <v>895.72471031999999</v>
      </c>
      <c r="V792" s="15">
        <v>894.88077147999991</v>
      </c>
      <c r="W792" s="15">
        <v>902.37263726999993</v>
      </c>
      <c r="X792" s="15">
        <v>928.84030119999989</v>
      </c>
      <c r="Y792" s="15">
        <v>988.36768371999995</v>
      </c>
    </row>
    <row r="793" spans="1:25" ht="18" thickBot="1" x14ac:dyDescent="0.35">
      <c r="A793" s="43">
        <v>17</v>
      </c>
      <c r="B793" s="15">
        <v>963.35953814999993</v>
      </c>
      <c r="C793" s="15">
        <v>1004.51402759</v>
      </c>
      <c r="D793" s="15">
        <v>1026.7833191499999</v>
      </c>
      <c r="E793" s="15">
        <v>1032.3560528999999</v>
      </c>
      <c r="F793" s="15">
        <v>1034.9250762899999</v>
      </c>
      <c r="G793" s="15">
        <v>1019.5501803299999</v>
      </c>
      <c r="H793" s="15">
        <v>991.83118577999994</v>
      </c>
      <c r="I793" s="15">
        <v>947.34158807999995</v>
      </c>
      <c r="J793" s="15">
        <v>869.3544366299999</v>
      </c>
      <c r="K793" s="15">
        <v>841.62224532999994</v>
      </c>
      <c r="L793" s="15">
        <v>842.75858829999993</v>
      </c>
      <c r="M793" s="15">
        <v>837.35048225999992</v>
      </c>
      <c r="N793" s="19">
        <v>831.51611894999996</v>
      </c>
      <c r="O793" s="15">
        <v>836.74130373999992</v>
      </c>
      <c r="P793" s="15">
        <v>848.74500663999993</v>
      </c>
      <c r="Q793" s="15">
        <v>857.09830805999991</v>
      </c>
      <c r="R793" s="15">
        <v>844.64042528999994</v>
      </c>
      <c r="S793" s="15">
        <v>837.69648210999992</v>
      </c>
      <c r="T793" s="15">
        <v>837.17497564999996</v>
      </c>
      <c r="U793" s="15">
        <v>836.2161266999999</v>
      </c>
      <c r="V793" s="15">
        <v>837.43285683999989</v>
      </c>
      <c r="W793" s="15">
        <v>832.06035497999994</v>
      </c>
      <c r="X793" s="15">
        <v>837.56480442999998</v>
      </c>
      <c r="Y793" s="15">
        <v>912.78122139999994</v>
      </c>
    </row>
    <row r="794" spans="1:25" ht="18" thickBot="1" x14ac:dyDescent="0.35">
      <c r="A794" s="43">
        <v>18</v>
      </c>
      <c r="B794" s="15">
        <v>953.73640565999995</v>
      </c>
      <c r="C794" s="15">
        <v>987.84823296999991</v>
      </c>
      <c r="D794" s="15">
        <v>1014.87008967</v>
      </c>
      <c r="E794" s="15">
        <v>1021.6179145799999</v>
      </c>
      <c r="F794" s="15">
        <v>1021.4730884899999</v>
      </c>
      <c r="G794" s="15">
        <v>1009.7755096399999</v>
      </c>
      <c r="H794" s="15">
        <v>985.79688204999991</v>
      </c>
      <c r="I794" s="15">
        <v>950.50012344999993</v>
      </c>
      <c r="J794" s="15">
        <v>880.85959088999994</v>
      </c>
      <c r="K794" s="15">
        <v>836.33765680999988</v>
      </c>
      <c r="L794" s="15">
        <v>819.53066323999997</v>
      </c>
      <c r="M794" s="15">
        <v>824.8932907599999</v>
      </c>
      <c r="N794" s="19">
        <v>839.43054241999994</v>
      </c>
      <c r="O794" s="15">
        <v>846.05346717999998</v>
      </c>
      <c r="P794" s="15">
        <v>845.50428996999995</v>
      </c>
      <c r="Q794" s="15">
        <v>848.46985231999997</v>
      </c>
      <c r="R794" s="15">
        <v>844.24505831999988</v>
      </c>
      <c r="S794" s="15">
        <v>828.04647010999997</v>
      </c>
      <c r="T794" s="15">
        <v>831.13345616999993</v>
      </c>
      <c r="U794" s="15">
        <v>832.56969435999997</v>
      </c>
      <c r="V794" s="15">
        <v>823.60283342999992</v>
      </c>
      <c r="W794" s="15">
        <v>818.44391323999992</v>
      </c>
      <c r="X794" s="15">
        <v>825.53459070999997</v>
      </c>
      <c r="Y794" s="15">
        <v>898.79512628999998</v>
      </c>
    </row>
    <row r="795" spans="1:25" ht="18" thickBot="1" x14ac:dyDescent="0.35">
      <c r="A795" s="43">
        <v>19</v>
      </c>
      <c r="B795" s="15">
        <v>1003.9381846199999</v>
      </c>
      <c r="C795" s="15">
        <v>1047.8753512000001</v>
      </c>
      <c r="D795" s="15">
        <v>1070.57657167</v>
      </c>
      <c r="E795" s="15">
        <v>1075.9100157299999</v>
      </c>
      <c r="F795" s="15">
        <v>1072.71523815</v>
      </c>
      <c r="G795" s="15">
        <v>1050.7555795799999</v>
      </c>
      <c r="H795" s="15">
        <v>992.72541431999991</v>
      </c>
      <c r="I795" s="15">
        <v>943.52661355999987</v>
      </c>
      <c r="J795" s="15">
        <v>884.53824349999991</v>
      </c>
      <c r="K795" s="15">
        <v>883.97525883999992</v>
      </c>
      <c r="L795" s="15">
        <v>880.70508469999993</v>
      </c>
      <c r="M795" s="15">
        <v>867.80455304999998</v>
      </c>
      <c r="N795" s="19">
        <v>871.31074693999994</v>
      </c>
      <c r="O795" s="15">
        <v>884.80072371999995</v>
      </c>
      <c r="P795" s="15">
        <v>891.86262773999988</v>
      </c>
      <c r="Q795" s="15">
        <v>892.14847597999994</v>
      </c>
      <c r="R795" s="15">
        <v>882.51296897999998</v>
      </c>
      <c r="S795" s="15">
        <v>855.13608835999992</v>
      </c>
      <c r="T795" s="15">
        <v>845.79699178999988</v>
      </c>
      <c r="U795" s="15">
        <v>847.67131544999995</v>
      </c>
      <c r="V795" s="15">
        <v>847.44163031999994</v>
      </c>
      <c r="W795" s="15">
        <v>848.44948089999991</v>
      </c>
      <c r="X795" s="15">
        <v>871.96405932999994</v>
      </c>
      <c r="Y795" s="15">
        <v>952.51104828999996</v>
      </c>
    </row>
    <row r="796" spans="1:25" ht="18" thickBot="1" x14ac:dyDescent="0.35">
      <c r="A796" s="43">
        <v>20</v>
      </c>
      <c r="B796" s="15">
        <v>1007.4036973599999</v>
      </c>
      <c r="C796" s="15">
        <v>1034.9755763899998</v>
      </c>
      <c r="D796" s="15">
        <v>1060.04875937</v>
      </c>
      <c r="E796" s="15">
        <v>1068.4557911899999</v>
      </c>
      <c r="F796" s="15">
        <v>1064.7195119</v>
      </c>
      <c r="G796" s="15">
        <v>1050.1882146400001</v>
      </c>
      <c r="H796" s="15">
        <v>991.30845270999998</v>
      </c>
      <c r="I796" s="15">
        <v>919.80974072999993</v>
      </c>
      <c r="J796" s="15">
        <v>869.45852322999997</v>
      </c>
      <c r="K796" s="15">
        <v>865.85835464999991</v>
      </c>
      <c r="L796" s="15">
        <v>829.04539420999993</v>
      </c>
      <c r="M796" s="15">
        <v>827.50947123999993</v>
      </c>
      <c r="N796" s="19">
        <v>841.48685214999989</v>
      </c>
      <c r="O796" s="15">
        <v>856.87433183999997</v>
      </c>
      <c r="P796" s="15">
        <v>867.13233675999993</v>
      </c>
      <c r="Q796" s="15">
        <v>870.97732534999989</v>
      </c>
      <c r="R796" s="15">
        <v>862.53699590999997</v>
      </c>
      <c r="S796" s="15">
        <v>833.33810995999988</v>
      </c>
      <c r="T796" s="15">
        <v>827.81501380999998</v>
      </c>
      <c r="U796" s="15">
        <v>827.90431391999994</v>
      </c>
      <c r="V796" s="15">
        <v>829.29258765999998</v>
      </c>
      <c r="W796" s="15">
        <v>831.74863393999988</v>
      </c>
      <c r="X796" s="15">
        <v>845.63598573999991</v>
      </c>
      <c r="Y796" s="15">
        <v>913.94017210999993</v>
      </c>
    </row>
    <row r="797" spans="1:25" ht="18" thickBot="1" x14ac:dyDescent="0.35">
      <c r="A797" s="43">
        <v>21</v>
      </c>
      <c r="B797" s="15">
        <v>977.57998938999992</v>
      </c>
      <c r="C797" s="15">
        <v>1012.7319270799999</v>
      </c>
      <c r="D797" s="15">
        <v>1026.1408044499999</v>
      </c>
      <c r="E797" s="15">
        <v>1037.79361184</v>
      </c>
      <c r="F797" s="15">
        <v>1049.6830918200001</v>
      </c>
      <c r="G797" s="15">
        <v>1030.1016233199998</v>
      </c>
      <c r="H797" s="15">
        <v>975.14890188999993</v>
      </c>
      <c r="I797" s="15">
        <v>905.84665489999998</v>
      </c>
      <c r="J797" s="15">
        <v>854.95893661999992</v>
      </c>
      <c r="K797" s="15">
        <v>857.38520604999997</v>
      </c>
      <c r="L797" s="15">
        <v>850.75768415999994</v>
      </c>
      <c r="M797" s="15">
        <v>846.60980429999995</v>
      </c>
      <c r="N797" s="19">
        <v>854.06572626999991</v>
      </c>
      <c r="O797" s="15">
        <v>858.50970455999993</v>
      </c>
      <c r="P797" s="15">
        <v>873.8166904499999</v>
      </c>
      <c r="Q797" s="15">
        <v>883.46422521999989</v>
      </c>
      <c r="R797" s="15">
        <v>872.37703786999998</v>
      </c>
      <c r="S797" s="15">
        <v>850.65916765999998</v>
      </c>
      <c r="T797" s="15">
        <v>842.30128117999993</v>
      </c>
      <c r="U797" s="15">
        <v>855.49641132999989</v>
      </c>
      <c r="V797" s="15">
        <v>875.88384325999994</v>
      </c>
      <c r="W797" s="15">
        <v>866.88635091999993</v>
      </c>
      <c r="X797" s="15">
        <v>870.87755261999996</v>
      </c>
      <c r="Y797" s="15">
        <v>952.98469566999995</v>
      </c>
    </row>
    <row r="798" spans="1:25" ht="18" thickBot="1" x14ac:dyDescent="0.35">
      <c r="A798" s="43">
        <v>22</v>
      </c>
      <c r="B798" s="15">
        <v>978.26193547999992</v>
      </c>
      <c r="C798" s="15">
        <v>1020.18921941</v>
      </c>
      <c r="D798" s="15">
        <v>1038.5598138800001</v>
      </c>
      <c r="E798" s="15">
        <v>1048.05566458</v>
      </c>
      <c r="F798" s="15">
        <v>1046.1144008399999</v>
      </c>
      <c r="G798" s="15">
        <v>1023.6023898299999</v>
      </c>
      <c r="H798" s="15">
        <v>961.3888459499999</v>
      </c>
      <c r="I798" s="15">
        <v>879.0321588999999</v>
      </c>
      <c r="J798" s="15">
        <v>827.33280477999995</v>
      </c>
      <c r="K798" s="15">
        <v>827.14853231999996</v>
      </c>
      <c r="L798" s="15">
        <v>829.51687581999988</v>
      </c>
      <c r="M798" s="15">
        <v>852.62547355999993</v>
      </c>
      <c r="N798" s="19">
        <v>848.59780453999997</v>
      </c>
      <c r="O798" s="15">
        <v>852.84134903999995</v>
      </c>
      <c r="P798" s="15">
        <v>864.86768532999997</v>
      </c>
      <c r="Q798" s="15">
        <v>860.69172048999997</v>
      </c>
      <c r="R798" s="15">
        <v>850.93941227999994</v>
      </c>
      <c r="S798" s="15">
        <v>849.39437819999989</v>
      </c>
      <c r="T798" s="15">
        <v>848.13495360999991</v>
      </c>
      <c r="U798" s="15">
        <v>847.28240318999997</v>
      </c>
      <c r="V798" s="15">
        <v>844.55251983999995</v>
      </c>
      <c r="W798" s="15">
        <v>843.0049630499999</v>
      </c>
      <c r="X798" s="15">
        <v>844.97544997999989</v>
      </c>
      <c r="Y798" s="15">
        <v>919.36013912999988</v>
      </c>
    </row>
    <row r="799" spans="1:25" ht="18" thickBot="1" x14ac:dyDescent="0.35">
      <c r="A799" s="43">
        <v>23</v>
      </c>
      <c r="B799" s="15">
        <v>1014.3157176499999</v>
      </c>
      <c r="C799" s="15">
        <v>1050.9013236000001</v>
      </c>
      <c r="D799" s="15">
        <v>1069.1795721999999</v>
      </c>
      <c r="E799" s="15">
        <v>1077.5041482899999</v>
      </c>
      <c r="F799" s="15">
        <v>1076.1455625999999</v>
      </c>
      <c r="G799" s="15">
        <v>1055.75961426</v>
      </c>
      <c r="H799" s="15">
        <v>998.78634637999994</v>
      </c>
      <c r="I799" s="15">
        <v>933.32445058999997</v>
      </c>
      <c r="J799" s="15">
        <v>887.99269262999996</v>
      </c>
      <c r="K799" s="15">
        <v>887.69528263999996</v>
      </c>
      <c r="L799" s="15">
        <v>886.82788436999988</v>
      </c>
      <c r="M799" s="15">
        <v>871.47201090999988</v>
      </c>
      <c r="N799" s="19">
        <v>865.82262530999992</v>
      </c>
      <c r="O799" s="15">
        <v>871.18741654999997</v>
      </c>
      <c r="P799" s="15">
        <v>885.31730621999998</v>
      </c>
      <c r="Q799" s="15">
        <v>900.4315517199999</v>
      </c>
      <c r="R799" s="15">
        <v>894.6752492999999</v>
      </c>
      <c r="S799" s="15">
        <v>879.47437235999996</v>
      </c>
      <c r="T799" s="15">
        <v>877.87888757999997</v>
      </c>
      <c r="U799" s="15">
        <v>875.81411975999993</v>
      </c>
      <c r="V799" s="15">
        <v>876.37186428999996</v>
      </c>
      <c r="W799" s="15">
        <v>871.9358937799999</v>
      </c>
      <c r="X799" s="15">
        <v>881.35301632999995</v>
      </c>
      <c r="Y799" s="15">
        <v>956.81149980999987</v>
      </c>
    </row>
    <row r="800" spans="1:25" ht="18" thickBot="1" x14ac:dyDescent="0.35">
      <c r="A800" s="43">
        <v>24</v>
      </c>
      <c r="B800" s="15">
        <v>973.49371438999992</v>
      </c>
      <c r="C800" s="15">
        <v>987.74636401999987</v>
      </c>
      <c r="D800" s="15">
        <v>1009.30966353</v>
      </c>
      <c r="E800" s="15">
        <v>1016.6901394399999</v>
      </c>
      <c r="F800" s="15">
        <v>1017.56654422</v>
      </c>
      <c r="G800" s="15">
        <v>1004.33158867</v>
      </c>
      <c r="H800" s="15">
        <v>979.22376157999997</v>
      </c>
      <c r="I800" s="15">
        <v>942.80091203999996</v>
      </c>
      <c r="J800" s="15">
        <v>910.34884737999994</v>
      </c>
      <c r="K800" s="15">
        <v>913.20292316999996</v>
      </c>
      <c r="L800" s="15">
        <v>914.95039701999997</v>
      </c>
      <c r="M800" s="15">
        <v>907.95766988999992</v>
      </c>
      <c r="N800" s="19">
        <v>901.3342020099999</v>
      </c>
      <c r="O800" s="15">
        <v>902.42863652999995</v>
      </c>
      <c r="P800" s="15">
        <v>905.57966492999992</v>
      </c>
      <c r="Q800" s="15">
        <v>905.42436608999992</v>
      </c>
      <c r="R800" s="15">
        <v>908.3203566599999</v>
      </c>
      <c r="S800" s="15">
        <v>914.12710862999995</v>
      </c>
      <c r="T800" s="15">
        <v>911.08118141999989</v>
      </c>
      <c r="U800" s="15">
        <v>907.92596866999997</v>
      </c>
      <c r="V800" s="15">
        <v>910.47688866999988</v>
      </c>
      <c r="W800" s="15">
        <v>909.33500798999989</v>
      </c>
      <c r="X800" s="15">
        <v>905.90887934999989</v>
      </c>
      <c r="Y800" s="15">
        <v>916.32255606999991</v>
      </c>
    </row>
    <row r="801" spans="1:25" ht="18" thickBot="1" x14ac:dyDescent="0.35">
      <c r="A801" s="43">
        <v>25</v>
      </c>
      <c r="B801" s="15">
        <v>938.08878369999991</v>
      </c>
      <c r="C801" s="15">
        <v>976.73167832999991</v>
      </c>
      <c r="D801" s="15">
        <v>999.49676165999995</v>
      </c>
      <c r="E801" s="15">
        <v>1009.8534073</v>
      </c>
      <c r="F801" s="15">
        <v>1011.6619652899999</v>
      </c>
      <c r="G801" s="15">
        <v>1002.59909005</v>
      </c>
      <c r="H801" s="15">
        <v>977.37104617999989</v>
      </c>
      <c r="I801" s="15">
        <v>956.49039230999995</v>
      </c>
      <c r="J801" s="15">
        <v>918.75341352999988</v>
      </c>
      <c r="K801" s="15">
        <v>917.73222177999992</v>
      </c>
      <c r="L801" s="15">
        <v>923.01006911999991</v>
      </c>
      <c r="M801" s="15">
        <v>916.64048440999989</v>
      </c>
      <c r="N801" s="19">
        <v>912.24003135999988</v>
      </c>
      <c r="O801" s="15">
        <v>912.76788113999999</v>
      </c>
      <c r="P801" s="15">
        <v>916.06253499999991</v>
      </c>
      <c r="Q801" s="15">
        <v>916.86012979999998</v>
      </c>
      <c r="R801" s="15">
        <v>915.69022889999997</v>
      </c>
      <c r="S801" s="15">
        <v>918.29125507999993</v>
      </c>
      <c r="T801" s="15">
        <v>917.35640362999993</v>
      </c>
      <c r="U801" s="15">
        <v>915.23009789999992</v>
      </c>
      <c r="V801" s="15">
        <v>918.83900069999993</v>
      </c>
      <c r="W801" s="15">
        <v>917.14827622999996</v>
      </c>
      <c r="X801" s="15">
        <v>912.67753963999996</v>
      </c>
      <c r="Y801" s="15">
        <v>910.13128472999995</v>
      </c>
    </row>
    <row r="802" spans="1:25" ht="18" thickBot="1" x14ac:dyDescent="0.35">
      <c r="A802" s="43">
        <v>26</v>
      </c>
      <c r="B802" s="15">
        <v>941.22703298999988</v>
      </c>
      <c r="C802" s="15">
        <v>983.11535410999988</v>
      </c>
      <c r="D802" s="15">
        <v>1003.0525630599999</v>
      </c>
      <c r="E802" s="15">
        <v>1014.3935727899999</v>
      </c>
      <c r="F802" s="15">
        <v>1014.5295196599999</v>
      </c>
      <c r="G802" s="15">
        <v>999.92342684999994</v>
      </c>
      <c r="H802" s="15">
        <v>948.05898264999996</v>
      </c>
      <c r="I802" s="15">
        <v>923.23939217999998</v>
      </c>
      <c r="J802" s="15">
        <v>922.11643898999989</v>
      </c>
      <c r="K802" s="15">
        <v>923.44758415999991</v>
      </c>
      <c r="L802" s="15">
        <v>924.43789204999996</v>
      </c>
      <c r="M802" s="15">
        <v>885.57086675999994</v>
      </c>
      <c r="N802" s="19">
        <v>879.18264473999989</v>
      </c>
      <c r="O802" s="15">
        <v>884.68089096999995</v>
      </c>
      <c r="P802" s="15">
        <v>897.2514150799999</v>
      </c>
      <c r="Q802" s="15">
        <v>894.07337032999988</v>
      </c>
      <c r="R802" s="15">
        <v>890.69145702999992</v>
      </c>
      <c r="S802" s="15">
        <v>882.95644058999994</v>
      </c>
      <c r="T802" s="15">
        <v>887.15230963999988</v>
      </c>
      <c r="U802" s="15">
        <v>886.1772085099999</v>
      </c>
      <c r="V802" s="15">
        <v>889.80425319999995</v>
      </c>
      <c r="W802" s="15">
        <v>886.3302106399999</v>
      </c>
      <c r="X802" s="15">
        <v>883.85714858999995</v>
      </c>
      <c r="Y802" s="15">
        <v>909.14347080999994</v>
      </c>
    </row>
    <row r="803" spans="1:25" ht="18" thickBot="1" x14ac:dyDescent="0.35">
      <c r="A803" s="43">
        <v>27</v>
      </c>
      <c r="B803" s="15">
        <v>946.88549398999999</v>
      </c>
      <c r="C803" s="15">
        <v>975.05152312999996</v>
      </c>
      <c r="D803" s="15">
        <v>997.1088097899999</v>
      </c>
      <c r="E803" s="15">
        <v>1006.1838422499999</v>
      </c>
      <c r="F803" s="15">
        <v>1005.9025836899999</v>
      </c>
      <c r="G803" s="15">
        <v>996.21153389999995</v>
      </c>
      <c r="H803" s="15">
        <v>946.45741765999992</v>
      </c>
      <c r="I803" s="15">
        <v>888.40035491999993</v>
      </c>
      <c r="J803" s="15">
        <v>882.16816921999998</v>
      </c>
      <c r="K803" s="15">
        <v>884.3754171999999</v>
      </c>
      <c r="L803" s="15">
        <v>881.69579072999989</v>
      </c>
      <c r="M803" s="15">
        <v>872.87010349999991</v>
      </c>
      <c r="N803" s="19">
        <v>869.22440819999997</v>
      </c>
      <c r="O803" s="15">
        <v>875.38988655999992</v>
      </c>
      <c r="P803" s="15">
        <v>877.51560088999997</v>
      </c>
      <c r="Q803" s="15">
        <v>878.87970011999994</v>
      </c>
      <c r="R803" s="15">
        <v>873.90665706999994</v>
      </c>
      <c r="S803" s="15">
        <v>874.53057417999992</v>
      </c>
      <c r="T803" s="15">
        <v>876.00065140999993</v>
      </c>
      <c r="U803" s="15">
        <v>874.59445116999996</v>
      </c>
      <c r="V803" s="15">
        <v>879.98752200999991</v>
      </c>
      <c r="W803" s="15">
        <v>875.36636181999995</v>
      </c>
      <c r="X803" s="15">
        <v>872.48612618999994</v>
      </c>
      <c r="Y803" s="15">
        <v>885.28619400999992</v>
      </c>
    </row>
    <row r="804" spans="1:25" ht="18" thickBot="1" x14ac:dyDescent="0.35">
      <c r="A804" s="43">
        <v>28</v>
      </c>
      <c r="B804" s="15">
        <v>921.02465261999998</v>
      </c>
      <c r="C804" s="15">
        <v>955.41186469999991</v>
      </c>
      <c r="D804" s="15">
        <v>975.07474943999989</v>
      </c>
      <c r="E804" s="15">
        <v>985.51736335999988</v>
      </c>
      <c r="F804" s="15">
        <v>986.5224420699999</v>
      </c>
      <c r="G804" s="15">
        <v>972.40751293999995</v>
      </c>
      <c r="H804" s="15">
        <v>917.9586042599999</v>
      </c>
      <c r="I804" s="15">
        <v>902.73174506999987</v>
      </c>
      <c r="J804" s="15">
        <v>909.43132020999997</v>
      </c>
      <c r="K804" s="15">
        <v>910.43187925999996</v>
      </c>
      <c r="L804" s="15">
        <v>910.30201735999992</v>
      </c>
      <c r="M804" s="15">
        <v>904.80398948999994</v>
      </c>
      <c r="N804" s="19">
        <v>903.25171243999989</v>
      </c>
      <c r="O804" s="15">
        <v>900.73061312999994</v>
      </c>
      <c r="P804" s="15">
        <v>904.70538580999994</v>
      </c>
      <c r="Q804" s="15">
        <v>909.6992234999999</v>
      </c>
      <c r="R804" s="15">
        <v>904.48066671999993</v>
      </c>
      <c r="S804" s="15">
        <v>905.17735695999988</v>
      </c>
      <c r="T804" s="15">
        <v>910.16639343999998</v>
      </c>
      <c r="U804" s="15">
        <v>910.40416744999993</v>
      </c>
      <c r="V804" s="15">
        <v>911.41239760999997</v>
      </c>
      <c r="W804" s="15">
        <v>907.50261581999996</v>
      </c>
      <c r="X804" s="15">
        <v>904.03014607999989</v>
      </c>
      <c r="Y804" s="15">
        <v>938.49099539999997</v>
      </c>
    </row>
    <row r="805" spans="1:25" ht="18" thickBot="1" x14ac:dyDescent="0.35">
      <c r="A805" s="43">
        <v>29</v>
      </c>
      <c r="B805" s="15">
        <v>993.02901169999996</v>
      </c>
      <c r="C805" s="15">
        <v>1022.7682203999999</v>
      </c>
      <c r="D805" s="15">
        <v>1045.77265412</v>
      </c>
      <c r="E805" s="15">
        <v>1058.4543386400001</v>
      </c>
      <c r="F805" s="15">
        <v>1054.5069727299999</v>
      </c>
      <c r="G805" s="15">
        <v>1038.1215865500001</v>
      </c>
      <c r="H805" s="15">
        <v>990.74390053999991</v>
      </c>
      <c r="I805" s="15">
        <v>922.80953600999987</v>
      </c>
      <c r="J805" s="15">
        <v>914.46924717999991</v>
      </c>
      <c r="K805" s="15">
        <v>916.46879594999996</v>
      </c>
      <c r="L805" s="15">
        <v>913.73616759999993</v>
      </c>
      <c r="M805" s="15">
        <v>908.29295336999996</v>
      </c>
      <c r="N805" s="19">
        <v>902.48248606999994</v>
      </c>
      <c r="O805" s="15">
        <v>903.44712835999997</v>
      </c>
      <c r="P805" s="15">
        <v>912.17662095999992</v>
      </c>
      <c r="Q805" s="15">
        <v>916.16545998999993</v>
      </c>
      <c r="R805" s="15">
        <v>912.47710717999996</v>
      </c>
      <c r="S805" s="15">
        <v>910.73046036999995</v>
      </c>
      <c r="T805" s="15">
        <v>915.98837378999997</v>
      </c>
      <c r="U805" s="15">
        <v>914.4427657199999</v>
      </c>
      <c r="V805" s="15">
        <v>917.02719410999998</v>
      </c>
      <c r="W805" s="15">
        <v>909.53553558999988</v>
      </c>
      <c r="X805" s="15">
        <v>899.3222228599999</v>
      </c>
      <c r="Y805" s="15">
        <v>927.6990546799999</v>
      </c>
    </row>
    <row r="806" spans="1:25" ht="18" thickBot="1" x14ac:dyDescent="0.35">
      <c r="A806" s="43">
        <v>30</v>
      </c>
      <c r="B806" s="15">
        <v>960.18492618999994</v>
      </c>
      <c r="C806" s="15">
        <v>1000.70122206</v>
      </c>
      <c r="D806" s="15">
        <v>1016.32411394</v>
      </c>
      <c r="E806" s="15">
        <v>1025.9187816699998</v>
      </c>
      <c r="F806" s="15">
        <v>1037.2914381599999</v>
      </c>
      <c r="G806" s="15">
        <v>1018.8446986199999</v>
      </c>
      <c r="H806" s="15">
        <v>965.13049618999992</v>
      </c>
      <c r="I806" s="15">
        <v>913.13129704999994</v>
      </c>
      <c r="J806" s="15">
        <v>897.35923702999992</v>
      </c>
      <c r="K806" s="15">
        <v>896.19716765999988</v>
      </c>
      <c r="L806" s="15">
        <v>892.90890321999996</v>
      </c>
      <c r="M806" s="15">
        <v>886.36402702999987</v>
      </c>
      <c r="N806" s="19">
        <v>885.95557364999991</v>
      </c>
      <c r="O806" s="15">
        <v>890.60635777999994</v>
      </c>
      <c r="P806" s="15">
        <v>905.59012361999999</v>
      </c>
      <c r="Q806" s="15">
        <v>916.92471719999992</v>
      </c>
      <c r="R806" s="15">
        <v>909.47460615999989</v>
      </c>
      <c r="S806" s="15">
        <v>890.57897177999996</v>
      </c>
      <c r="T806" s="15">
        <v>883.9926214599999</v>
      </c>
      <c r="U806" s="15">
        <v>887.87375544999998</v>
      </c>
      <c r="V806" s="15">
        <v>887.0751200599999</v>
      </c>
      <c r="W806" s="15">
        <v>884.11002148999989</v>
      </c>
      <c r="X806" s="15">
        <v>884.30620340999997</v>
      </c>
      <c r="Y806" s="15">
        <v>918.80028613999991</v>
      </c>
    </row>
    <row r="807" spans="1:25" ht="18" thickBot="1" x14ac:dyDescent="0.35">
      <c r="A807" s="43">
        <v>31</v>
      </c>
      <c r="B807" s="15">
        <v>955.56293915999993</v>
      </c>
      <c r="C807" s="15">
        <v>996.86019383999997</v>
      </c>
      <c r="D807" s="15">
        <v>1020.2228911399999</v>
      </c>
      <c r="E807" s="15">
        <v>1032.0316515499999</v>
      </c>
      <c r="F807" s="15">
        <v>1031.8989640399998</v>
      </c>
      <c r="G807" s="15">
        <v>1023.7045998499999</v>
      </c>
      <c r="H807" s="15">
        <v>996.78013754999995</v>
      </c>
      <c r="I807" s="15">
        <v>991.83912289999989</v>
      </c>
      <c r="J807" s="15">
        <v>948.96929887999988</v>
      </c>
      <c r="K807" s="15">
        <v>934.76977802999988</v>
      </c>
      <c r="L807" s="15">
        <v>933.7961173299999</v>
      </c>
      <c r="M807" s="15">
        <v>928.56412808999994</v>
      </c>
      <c r="N807" s="19">
        <v>920.27529724999988</v>
      </c>
      <c r="O807" s="15">
        <v>919.09108604999994</v>
      </c>
      <c r="P807" s="15">
        <v>930.63712144999988</v>
      </c>
      <c r="Q807" s="15">
        <v>941.33745100999988</v>
      </c>
      <c r="R807" s="15">
        <v>924.65804581999998</v>
      </c>
      <c r="S807" s="15">
        <v>915.18797948999998</v>
      </c>
      <c r="T807" s="15">
        <v>919.12999065999998</v>
      </c>
      <c r="U807" s="15">
        <v>918.96902530999989</v>
      </c>
      <c r="V807" s="15">
        <v>919.20805100999996</v>
      </c>
      <c r="W807" s="15">
        <v>913.35959133999995</v>
      </c>
      <c r="X807" s="15">
        <v>905.99648264999996</v>
      </c>
      <c r="Y807" s="15">
        <v>910.08958219999988</v>
      </c>
    </row>
    <row r="808" spans="1:25" ht="18" thickBot="1" x14ac:dyDescent="0.35"/>
    <row r="809" spans="1:25" ht="18" thickBot="1" x14ac:dyDescent="0.35">
      <c r="A809" s="98" t="s">
        <v>0</v>
      </c>
      <c r="B809" s="100" t="s">
        <v>64</v>
      </c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2"/>
    </row>
    <row r="810" spans="1:25" ht="33.75" thickBot="1" x14ac:dyDescent="0.35">
      <c r="A810" s="99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1080.7409702099999</v>
      </c>
      <c r="C811" s="15">
        <v>1147.8238254099999</v>
      </c>
      <c r="D811" s="15">
        <v>1200.4040490500001</v>
      </c>
      <c r="E811" s="15">
        <v>1202.36141419</v>
      </c>
      <c r="F811" s="15">
        <v>1199.32186501</v>
      </c>
      <c r="G811" s="15">
        <v>1177.58202854</v>
      </c>
      <c r="H811" s="15">
        <v>1114.7199502799999</v>
      </c>
      <c r="I811" s="15">
        <v>1057.69087098</v>
      </c>
      <c r="J811" s="15">
        <v>1023.1213024599999</v>
      </c>
      <c r="K811" s="15">
        <v>1035.29285392</v>
      </c>
      <c r="L811" s="15">
        <v>1027.0123693099999</v>
      </c>
      <c r="M811" s="15">
        <v>1042.9582838700001</v>
      </c>
      <c r="N811" s="17">
        <v>1071.8414600199999</v>
      </c>
      <c r="O811" s="18">
        <v>1081.5385092199999</v>
      </c>
      <c r="P811" s="18">
        <v>1091.80188694</v>
      </c>
      <c r="Q811" s="18">
        <v>1094.68212262</v>
      </c>
      <c r="R811" s="18">
        <v>1098.28264154</v>
      </c>
      <c r="S811" s="18">
        <v>1072.8910519399999</v>
      </c>
      <c r="T811" s="18">
        <v>1028.6591741399998</v>
      </c>
      <c r="U811" s="18">
        <v>999.55176881999989</v>
      </c>
      <c r="V811" s="18">
        <v>1021.3772031399999</v>
      </c>
      <c r="W811" s="18">
        <v>1044.3507933200001</v>
      </c>
      <c r="X811" s="18">
        <v>1073.99159014</v>
      </c>
      <c r="Y811" s="18">
        <v>1118.7116492</v>
      </c>
    </row>
    <row r="812" spans="1:25" ht="18" thickBot="1" x14ac:dyDescent="0.35">
      <c r="A812" s="43">
        <v>2</v>
      </c>
      <c r="B812" s="15">
        <v>1130.77374446</v>
      </c>
      <c r="C812" s="15">
        <v>1123.90136153</v>
      </c>
      <c r="D812" s="15">
        <v>1161.9437532899999</v>
      </c>
      <c r="E812" s="15">
        <v>1190.35235042</v>
      </c>
      <c r="F812" s="15">
        <v>1193.4618060600001</v>
      </c>
      <c r="G812" s="15">
        <v>1176.2595409800001</v>
      </c>
      <c r="H812" s="15">
        <v>1114.34442556</v>
      </c>
      <c r="I812" s="15">
        <v>1046.3917744099999</v>
      </c>
      <c r="J812" s="15">
        <v>1004.82655396</v>
      </c>
      <c r="K812" s="15">
        <v>979.73265120999997</v>
      </c>
      <c r="L812" s="15">
        <v>1002.4603129399999</v>
      </c>
      <c r="M812" s="15">
        <v>1017.7332733599999</v>
      </c>
      <c r="N812" s="19">
        <v>1039.5520214599999</v>
      </c>
      <c r="O812" s="15">
        <v>1039.87866009</v>
      </c>
      <c r="P812" s="15">
        <v>1024.4678529299999</v>
      </c>
      <c r="Q812" s="15">
        <v>1034.2292980599998</v>
      </c>
      <c r="R812" s="15">
        <v>1032.87283123</v>
      </c>
      <c r="S812" s="15">
        <v>994.25991257999988</v>
      </c>
      <c r="T812" s="15">
        <v>960.43641286999991</v>
      </c>
      <c r="U812" s="15">
        <v>959.47704105999992</v>
      </c>
      <c r="V812" s="15">
        <v>962.56052151999995</v>
      </c>
      <c r="W812" s="15">
        <v>985.27894446999994</v>
      </c>
      <c r="X812" s="15">
        <v>1015.52324182</v>
      </c>
      <c r="Y812" s="15">
        <v>1063.77626517</v>
      </c>
    </row>
    <row r="813" spans="1:25" ht="18" thickBot="1" x14ac:dyDescent="0.35">
      <c r="A813" s="43">
        <v>3</v>
      </c>
      <c r="B813" s="15">
        <v>1122.2926668099999</v>
      </c>
      <c r="C813" s="15">
        <v>1165.65022219</v>
      </c>
      <c r="D813" s="15">
        <v>1191.3160896700001</v>
      </c>
      <c r="E813" s="15">
        <v>1201.94252332</v>
      </c>
      <c r="F813" s="15">
        <v>1196.6922709299999</v>
      </c>
      <c r="G813" s="15">
        <v>1184.0755367500001</v>
      </c>
      <c r="H813" s="15">
        <v>1144.7041806</v>
      </c>
      <c r="I813" s="15">
        <v>1088.2170079699999</v>
      </c>
      <c r="J813" s="15">
        <v>1033.9086004199999</v>
      </c>
      <c r="K813" s="15">
        <v>985.98923855999988</v>
      </c>
      <c r="L813" s="15">
        <v>977.71764071999996</v>
      </c>
      <c r="M813" s="15">
        <v>997.79167182999993</v>
      </c>
      <c r="N813" s="19">
        <v>1009.1560688899999</v>
      </c>
      <c r="O813" s="15">
        <v>1014.6765201899999</v>
      </c>
      <c r="P813" s="15">
        <v>1020.74233392</v>
      </c>
      <c r="Q813" s="15">
        <v>1021.6460946499999</v>
      </c>
      <c r="R813" s="15">
        <v>1011.62853761</v>
      </c>
      <c r="S813" s="15">
        <v>975.53123002999996</v>
      </c>
      <c r="T813" s="15">
        <v>943.08390302999987</v>
      </c>
      <c r="U813" s="15">
        <v>939.22868107999989</v>
      </c>
      <c r="V813" s="15">
        <v>961.4854187599999</v>
      </c>
      <c r="W813" s="15">
        <v>975.03659489999995</v>
      </c>
      <c r="X813" s="15">
        <v>981.94615148999992</v>
      </c>
      <c r="Y813" s="15">
        <v>1018.9547243999999</v>
      </c>
    </row>
    <row r="814" spans="1:25" ht="18" thickBot="1" x14ac:dyDescent="0.35">
      <c r="A814" s="43">
        <v>4</v>
      </c>
      <c r="B814" s="15">
        <v>1056.5073438499999</v>
      </c>
      <c r="C814" s="15">
        <v>1093.2209264099999</v>
      </c>
      <c r="D814" s="15">
        <v>1116.87029394</v>
      </c>
      <c r="E814" s="15">
        <v>1124.6883861700001</v>
      </c>
      <c r="F814" s="15">
        <v>1123.7691013399999</v>
      </c>
      <c r="G814" s="15">
        <v>1118.9884434799999</v>
      </c>
      <c r="H814" s="15">
        <v>1101.5854528</v>
      </c>
      <c r="I814" s="15">
        <v>1072.3307399299999</v>
      </c>
      <c r="J814" s="15">
        <v>1046.9328345399999</v>
      </c>
      <c r="K814" s="15">
        <v>994.47115580999991</v>
      </c>
      <c r="L814" s="15">
        <v>992.37675997999997</v>
      </c>
      <c r="M814" s="15">
        <v>996.74152370999991</v>
      </c>
      <c r="N814" s="19">
        <v>1012.5772708699999</v>
      </c>
      <c r="O814" s="15">
        <v>1020.62338152</v>
      </c>
      <c r="P814" s="15">
        <v>1010.3400187799999</v>
      </c>
      <c r="Q814" s="15">
        <v>1014.8758708099999</v>
      </c>
      <c r="R814" s="15">
        <v>1000.5452189399999</v>
      </c>
      <c r="S814" s="15">
        <v>977.01174689999993</v>
      </c>
      <c r="T814" s="15">
        <v>943.41992488999995</v>
      </c>
      <c r="U814" s="15">
        <v>944.96227812999996</v>
      </c>
      <c r="V814" s="15">
        <v>955.53935175999993</v>
      </c>
      <c r="W814" s="15">
        <v>978.41664737999997</v>
      </c>
      <c r="X814" s="15">
        <v>996.91747287999988</v>
      </c>
      <c r="Y814" s="15">
        <v>1040.90168498</v>
      </c>
    </row>
    <row r="815" spans="1:25" ht="18" thickBot="1" x14ac:dyDescent="0.35">
      <c r="A815" s="43">
        <v>5</v>
      </c>
      <c r="B815" s="15">
        <v>1056.6902877</v>
      </c>
      <c r="C815" s="15">
        <v>1067.8573134999999</v>
      </c>
      <c r="D815" s="15">
        <v>1089.01392446</v>
      </c>
      <c r="E815" s="15">
        <v>1099.16451944</v>
      </c>
      <c r="F815" s="15">
        <v>1096.2724181199999</v>
      </c>
      <c r="G815" s="15">
        <v>1076.32171733</v>
      </c>
      <c r="H815" s="15">
        <v>1013.4906624499999</v>
      </c>
      <c r="I815" s="15">
        <v>956.94638560999988</v>
      </c>
      <c r="J815" s="15">
        <v>948.06680961999996</v>
      </c>
      <c r="K815" s="15">
        <v>947.86562151999988</v>
      </c>
      <c r="L815" s="15">
        <v>950.52088138999989</v>
      </c>
      <c r="M815" s="15">
        <v>951.21777284999996</v>
      </c>
      <c r="N815" s="19">
        <v>944.97848708999993</v>
      </c>
      <c r="O815" s="15">
        <v>947.7314670799999</v>
      </c>
      <c r="P815" s="15">
        <v>959.09933373999991</v>
      </c>
      <c r="Q815" s="15">
        <v>960.83420234999994</v>
      </c>
      <c r="R815" s="15">
        <v>945.68339158999993</v>
      </c>
      <c r="S815" s="15">
        <v>941.44707706999998</v>
      </c>
      <c r="T815" s="15">
        <v>944.95262214999991</v>
      </c>
      <c r="U815" s="15">
        <v>943.71071733999997</v>
      </c>
      <c r="V815" s="15">
        <v>943.24576026999989</v>
      </c>
      <c r="W815" s="15">
        <v>935.81211058999997</v>
      </c>
      <c r="X815" s="15">
        <v>930.46467151999991</v>
      </c>
      <c r="Y815" s="15">
        <v>955.70132648999993</v>
      </c>
    </row>
    <row r="816" spans="1:25" ht="18" thickBot="1" x14ac:dyDescent="0.35">
      <c r="A816" s="43">
        <v>6</v>
      </c>
      <c r="B816" s="15">
        <v>1005.6761604599999</v>
      </c>
      <c r="C816" s="15">
        <v>1037.1243440899998</v>
      </c>
      <c r="D816" s="15">
        <v>1058.6414565499999</v>
      </c>
      <c r="E816" s="15">
        <v>1068.9582003600001</v>
      </c>
      <c r="F816" s="15">
        <v>1069.63291684</v>
      </c>
      <c r="G816" s="15">
        <v>1055.1777743499999</v>
      </c>
      <c r="H816" s="15">
        <v>1016.5351994099999</v>
      </c>
      <c r="I816" s="15">
        <v>983.62468316999991</v>
      </c>
      <c r="J816" s="15">
        <v>965.42181748999997</v>
      </c>
      <c r="K816" s="15">
        <v>947.67370231999996</v>
      </c>
      <c r="L816" s="15">
        <v>942.82864636999989</v>
      </c>
      <c r="M816" s="15">
        <v>951.42686833999994</v>
      </c>
      <c r="N816" s="19">
        <v>967.51525635999997</v>
      </c>
      <c r="O816" s="15">
        <v>972.74433136999994</v>
      </c>
      <c r="P816" s="15">
        <v>985.3239069199999</v>
      </c>
      <c r="Q816" s="15">
        <v>988.3859831499999</v>
      </c>
      <c r="R816" s="15">
        <v>979.91604112999994</v>
      </c>
      <c r="S816" s="15">
        <v>956.13240305999989</v>
      </c>
      <c r="T816" s="15">
        <v>933.62376721999988</v>
      </c>
      <c r="U816" s="15">
        <v>932.18262777999996</v>
      </c>
      <c r="V816" s="15">
        <v>947.51654414999996</v>
      </c>
      <c r="W816" s="15">
        <v>967.17648165999992</v>
      </c>
      <c r="X816" s="15">
        <v>993.32389220999994</v>
      </c>
      <c r="Y816" s="15">
        <v>1038.8176127199999</v>
      </c>
    </row>
    <row r="817" spans="1:25" ht="18" thickBot="1" x14ac:dyDescent="0.35">
      <c r="A817" s="43">
        <v>7</v>
      </c>
      <c r="B817" s="15">
        <v>1081.7077372399999</v>
      </c>
      <c r="C817" s="15">
        <v>1119.6817422300001</v>
      </c>
      <c r="D817" s="15">
        <v>1138.1614516499999</v>
      </c>
      <c r="E817" s="15">
        <v>1147.1360296999999</v>
      </c>
      <c r="F817" s="15">
        <v>1147.9854998999999</v>
      </c>
      <c r="G817" s="15">
        <v>1131.4969849199999</v>
      </c>
      <c r="H817" s="15">
        <v>1066.83613722</v>
      </c>
      <c r="I817" s="15">
        <v>1004.88964643</v>
      </c>
      <c r="J817" s="15">
        <v>976.18919215999995</v>
      </c>
      <c r="K817" s="15">
        <v>960.70216934999996</v>
      </c>
      <c r="L817" s="15">
        <v>954.20496493999997</v>
      </c>
      <c r="M817" s="15">
        <v>962.8206560299999</v>
      </c>
      <c r="N817" s="19">
        <v>985.26578812999992</v>
      </c>
      <c r="O817" s="15">
        <v>988.70296214999996</v>
      </c>
      <c r="P817" s="15">
        <v>1001.6100248999999</v>
      </c>
      <c r="Q817" s="15">
        <v>1006.4678690999999</v>
      </c>
      <c r="R817" s="15">
        <v>1001.5280711799999</v>
      </c>
      <c r="S817" s="15">
        <v>964.35756745999993</v>
      </c>
      <c r="T817" s="15">
        <v>947.58082053999988</v>
      </c>
      <c r="U817" s="15">
        <v>941.37813329999994</v>
      </c>
      <c r="V817" s="15">
        <v>944.70324527999992</v>
      </c>
      <c r="W817" s="15">
        <v>951.81213402999992</v>
      </c>
      <c r="X817" s="15">
        <v>980.38836034999997</v>
      </c>
      <c r="Y817" s="15">
        <v>1027.0348956099999</v>
      </c>
    </row>
    <row r="818" spans="1:25" ht="18" thickBot="1" x14ac:dyDescent="0.35">
      <c r="A818" s="43">
        <v>8</v>
      </c>
      <c r="B818" s="15">
        <v>1063.29790628</v>
      </c>
      <c r="C818" s="15">
        <v>1101.9064704299999</v>
      </c>
      <c r="D818" s="15">
        <v>1118.6231166800001</v>
      </c>
      <c r="E818" s="15">
        <v>1128.83040828</v>
      </c>
      <c r="F818" s="15">
        <v>1130.6330778399999</v>
      </c>
      <c r="G818" s="15">
        <v>1114.0275265099999</v>
      </c>
      <c r="H818" s="15">
        <v>1051.07758053</v>
      </c>
      <c r="I818" s="15">
        <v>989.8932758599999</v>
      </c>
      <c r="J818" s="15">
        <v>955.62747662999993</v>
      </c>
      <c r="K818" s="15">
        <v>965.09207220999997</v>
      </c>
      <c r="L818" s="15">
        <v>954.30902587999992</v>
      </c>
      <c r="M818" s="15">
        <v>969.70376352999995</v>
      </c>
      <c r="N818" s="19">
        <v>991.87962811999989</v>
      </c>
      <c r="O818" s="15">
        <v>997.54493265999997</v>
      </c>
      <c r="P818" s="15">
        <v>1013.8959245</v>
      </c>
      <c r="Q818" s="15">
        <v>1021.0620045999999</v>
      </c>
      <c r="R818" s="15">
        <v>1002.9273934399999</v>
      </c>
      <c r="S818" s="15">
        <v>959.15480459999992</v>
      </c>
      <c r="T818" s="15">
        <v>938.21128494999994</v>
      </c>
      <c r="U818" s="15">
        <v>937.90668801999993</v>
      </c>
      <c r="V818" s="15">
        <v>941.23177072999988</v>
      </c>
      <c r="W818" s="15">
        <v>942.63128231999997</v>
      </c>
      <c r="X818" s="15">
        <v>974.39847228999997</v>
      </c>
      <c r="Y818" s="15">
        <v>1020.5641276399999</v>
      </c>
    </row>
    <row r="819" spans="1:25" ht="18" thickBot="1" x14ac:dyDescent="0.35">
      <c r="A819" s="43">
        <v>9</v>
      </c>
      <c r="B819" s="15">
        <v>1052.5663646</v>
      </c>
      <c r="C819" s="15">
        <v>1073.3165523299999</v>
      </c>
      <c r="D819" s="15">
        <v>1090.2918584900001</v>
      </c>
      <c r="E819" s="15">
        <v>1094.7455733899999</v>
      </c>
      <c r="F819" s="15">
        <v>1095.9279364700001</v>
      </c>
      <c r="G819" s="15">
        <v>1080.1091350700001</v>
      </c>
      <c r="H819" s="15">
        <v>1021.5973657399999</v>
      </c>
      <c r="I819" s="15">
        <v>963.18783157999997</v>
      </c>
      <c r="J819" s="15">
        <v>954.25814109999988</v>
      </c>
      <c r="K819" s="15">
        <v>958.42090874999997</v>
      </c>
      <c r="L819" s="15">
        <v>957.46405522999987</v>
      </c>
      <c r="M819" s="15">
        <v>952.14792006999994</v>
      </c>
      <c r="N819" s="19">
        <v>958.96520494999993</v>
      </c>
      <c r="O819" s="15">
        <v>963.13136818999988</v>
      </c>
      <c r="P819" s="15">
        <v>973.67256170999997</v>
      </c>
      <c r="Q819" s="15">
        <v>986.83529716999988</v>
      </c>
      <c r="R819" s="15">
        <v>981.97958418999997</v>
      </c>
      <c r="S819" s="15">
        <v>962.17741321999995</v>
      </c>
      <c r="T819" s="15">
        <v>948.62614115999997</v>
      </c>
      <c r="U819" s="15">
        <v>955.6944684099999</v>
      </c>
      <c r="V819" s="15">
        <v>955.56595635999997</v>
      </c>
      <c r="W819" s="15">
        <v>949.70668375999992</v>
      </c>
      <c r="X819" s="15">
        <v>978.05092365999997</v>
      </c>
      <c r="Y819" s="15">
        <v>1022.44389697</v>
      </c>
    </row>
    <row r="820" spans="1:25" ht="18" thickBot="1" x14ac:dyDescent="0.35">
      <c r="A820" s="43">
        <v>10</v>
      </c>
      <c r="B820" s="15">
        <v>1067.84768222</v>
      </c>
      <c r="C820" s="15">
        <v>1084.4998828800001</v>
      </c>
      <c r="D820" s="15">
        <v>1093.64422687</v>
      </c>
      <c r="E820" s="15">
        <v>1101.72644337</v>
      </c>
      <c r="F820" s="15">
        <v>1100.4758330499999</v>
      </c>
      <c r="G820" s="15">
        <v>1096.0093298699999</v>
      </c>
      <c r="H820" s="15">
        <v>1096.4600034699999</v>
      </c>
      <c r="I820" s="15">
        <v>1059.74308634</v>
      </c>
      <c r="J820" s="15">
        <v>1014.9423272299999</v>
      </c>
      <c r="K820" s="15">
        <v>970.74160634999987</v>
      </c>
      <c r="L820" s="15">
        <v>956.62865928999997</v>
      </c>
      <c r="M820" s="15">
        <v>955.72603735999996</v>
      </c>
      <c r="N820" s="19">
        <v>971.33285857999988</v>
      </c>
      <c r="O820" s="15">
        <v>982.12307530999988</v>
      </c>
      <c r="P820" s="15">
        <v>994.01831702999993</v>
      </c>
      <c r="Q820" s="15">
        <v>1000.16408597</v>
      </c>
      <c r="R820" s="15">
        <v>989.98904978999997</v>
      </c>
      <c r="S820" s="15">
        <v>958.1619670099999</v>
      </c>
      <c r="T820" s="15">
        <v>951.02644902999998</v>
      </c>
      <c r="U820" s="15">
        <v>948.87682130999997</v>
      </c>
      <c r="V820" s="15">
        <v>951.08889749999992</v>
      </c>
      <c r="W820" s="15">
        <v>961.47075258999996</v>
      </c>
      <c r="X820" s="15">
        <v>983.09845915999995</v>
      </c>
      <c r="Y820" s="15">
        <v>1024.41155291</v>
      </c>
    </row>
    <row r="821" spans="1:25" ht="18" thickBot="1" x14ac:dyDescent="0.35">
      <c r="A821" s="43">
        <v>11</v>
      </c>
      <c r="B821" s="15">
        <v>1046.21257152</v>
      </c>
      <c r="C821" s="15">
        <v>1085.8047406599999</v>
      </c>
      <c r="D821" s="15">
        <v>1109.1771712299999</v>
      </c>
      <c r="E821" s="15">
        <v>1118.4051148999999</v>
      </c>
      <c r="F821" s="15">
        <v>1120.4738421899999</v>
      </c>
      <c r="G821" s="15">
        <v>1107.9833146000001</v>
      </c>
      <c r="H821" s="15">
        <v>1091.19041578</v>
      </c>
      <c r="I821" s="15">
        <v>1070.7834109999999</v>
      </c>
      <c r="J821" s="15">
        <v>1034.3028351599999</v>
      </c>
      <c r="K821" s="15">
        <v>978.00678602999994</v>
      </c>
      <c r="L821" s="15">
        <v>952.6963258699999</v>
      </c>
      <c r="M821" s="15">
        <v>951.94316775999994</v>
      </c>
      <c r="N821" s="19">
        <v>961.44176894999987</v>
      </c>
      <c r="O821" s="15">
        <v>978.14409119999993</v>
      </c>
      <c r="P821" s="15">
        <v>987.13646772999994</v>
      </c>
      <c r="Q821" s="15">
        <v>987.42480297999998</v>
      </c>
      <c r="R821" s="15">
        <v>980.35808670999995</v>
      </c>
      <c r="S821" s="15">
        <v>955.04839129999993</v>
      </c>
      <c r="T821" s="15">
        <v>959.29956162999997</v>
      </c>
      <c r="U821" s="15">
        <v>957.99592274999998</v>
      </c>
      <c r="V821" s="15">
        <v>955.9190425999999</v>
      </c>
      <c r="W821" s="15">
        <v>946.80582917999993</v>
      </c>
      <c r="X821" s="15">
        <v>971.29119118999995</v>
      </c>
      <c r="Y821" s="15">
        <v>993.82686542999988</v>
      </c>
    </row>
    <row r="822" spans="1:25" ht="18" thickBot="1" x14ac:dyDescent="0.35">
      <c r="A822" s="43">
        <v>12</v>
      </c>
      <c r="B822" s="15">
        <v>1037.85001831</v>
      </c>
      <c r="C822" s="15">
        <v>1073.70108798</v>
      </c>
      <c r="D822" s="15">
        <v>1095.8473420999999</v>
      </c>
      <c r="E822" s="15">
        <v>1106.3469792599999</v>
      </c>
      <c r="F822" s="15">
        <v>1105.8172264</v>
      </c>
      <c r="G822" s="15">
        <v>1089.0696373599999</v>
      </c>
      <c r="H822" s="15">
        <v>1042.2513400299999</v>
      </c>
      <c r="I822" s="15">
        <v>1008.38895767</v>
      </c>
      <c r="J822" s="15">
        <v>995.95175526999992</v>
      </c>
      <c r="K822" s="15">
        <v>982.81506191999995</v>
      </c>
      <c r="L822" s="15">
        <v>973.19364079999991</v>
      </c>
      <c r="M822" s="15">
        <v>985.90785862999996</v>
      </c>
      <c r="N822" s="19">
        <v>1008.7266708399999</v>
      </c>
      <c r="O822" s="15">
        <v>1018.4281510699999</v>
      </c>
      <c r="P822" s="15">
        <v>1033.0768213899998</v>
      </c>
      <c r="Q822" s="15">
        <v>1037.2758955199999</v>
      </c>
      <c r="R822" s="15">
        <v>1024.0484842799999</v>
      </c>
      <c r="S822" s="15">
        <v>987.72403265999992</v>
      </c>
      <c r="T822" s="15">
        <v>958.60015480999994</v>
      </c>
      <c r="U822" s="15">
        <v>948.71802232999994</v>
      </c>
      <c r="V822" s="15">
        <v>956.80792139999994</v>
      </c>
      <c r="W822" s="15">
        <v>965.10724561999996</v>
      </c>
      <c r="X822" s="15">
        <v>991.73187955999992</v>
      </c>
      <c r="Y822" s="15">
        <v>1037.8041246099999</v>
      </c>
    </row>
    <row r="823" spans="1:25" ht="18" thickBot="1" x14ac:dyDescent="0.35">
      <c r="A823" s="43">
        <v>13</v>
      </c>
      <c r="B823" s="15">
        <v>1075.8224773499999</v>
      </c>
      <c r="C823" s="15">
        <v>1114.1214040899999</v>
      </c>
      <c r="D823" s="15">
        <v>1136.57132972</v>
      </c>
      <c r="E823" s="15">
        <v>1141.4820106499999</v>
      </c>
      <c r="F823" s="15">
        <v>1138.9477617299999</v>
      </c>
      <c r="G823" s="15">
        <v>1119.48183924</v>
      </c>
      <c r="H823" s="15">
        <v>1062.38019459</v>
      </c>
      <c r="I823" s="15">
        <v>1015.4338593799999</v>
      </c>
      <c r="J823" s="15">
        <v>995.97431777999998</v>
      </c>
      <c r="K823" s="15">
        <v>976.42829320999988</v>
      </c>
      <c r="L823" s="15">
        <v>968.06540883999992</v>
      </c>
      <c r="M823" s="15">
        <v>980.53869955999994</v>
      </c>
      <c r="N823" s="19">
        <v>1005.2397340499999</v>
      </c>
      <c r="O823" s="15">
        <v>1014.85353674</v>
      </c>
      <c r="P823" s="15">
        <v>1016.3510854699999</v>
      </c>
      <c r="Q823" s="15">
        <v>1016.0823482</v>
      </c>
      <c r="R823" s="15">
        <v>1004.1865288999999</v>
      </c>
      <c r="S823" s="15">
        <v>971.97626476999994</v>
      </c>
      <c r="T823" s="15">
        <v>960.2865357899999</v>
      </c>
      <c r="U823" s="15">
        <v>960.80742198999997</v>
      </c>
      <c r="V823" s="15">
        <v>965.64309308999998</v>
      </c>
      <c r="W823" s="15">
        <v>970.82491328999993</v>
      </c>
      <c r="X823" s="15">
        <v>983.05441289999987</v>
      </c>
      <c r="Y823" s="15">
        <v>1023.5948175399999</v>
      </c>
    </row>
    <row r="824" spans="1:25" ht="18" thickBot="1" x14ac:dyDescent="0.35">
      <c r="A824" s="43">
        <v>14</v>
      </c>
      <c r="B824" s="15">
        <v>1067.9595903300001</v>
      </c>
      <c r="C824" s="15">
        <v>1107.7298150899999</v>
      </c>
      <c r="D824" s="15">
        <v>1132.70057651</v>
      </c>
      <c r="E824" s="15">
        <v>1134.7953273400001</v>
      </c>
      <c r="F824" s="15">
        <v>1131.26283091</v>
      </c>
      <c r="G824" s="15">
        <v>1112.8012981699999</v>
      </c>
      <c r="H824" s="15">
        <v>1054.2760538099999</v>
      </c>
      <c r="I824" s="15">
        <v>1001.95124284</v>
      </c>
      <c r="J824" s="15">
        <v>970.34328862999996</v>
      </c>
      <c r="K824" s="15">
        <v>966.77014765999991</v>
      </c>
      <c r="L824" s="15">
        <v>967.92717863999997</v>
      </c>
      <c r="M824" s="15">
        <v>981.19092326999987</v>
      </c>
      <c r="N824" s="19">
        <v>997.64115704999995</v>
      </c>
      <c r="O824" s="15">
        <v>1001.52967495</v>
      </c>
      <c r="P824" s="15">
        <v>1017.1668906699999</v>
      </c>
      <c r="Q824" s="15">
        <v>1020.9832282399999</v>
      </c>
      <c r="R824" s="15">
        <v>1012.4205919399999</v>
      </c>
      <c r="S824" s="15">
        <v>981.58130617999996</v>
      </c>
      <c r="T824" s="15">
        <v>956.02235065999992</v>
      </c>
      <c r="U824" s="15">
        <v>950.53282341999989</v>
      </c>
      <c r="V824" s="15">
        <v>952.93042489999993</v>
      </c>
      <c r="W824" s="15">
        <v>958.19282692999991</v>
      </c>
      <c r="X824" s="15">
        <v>967.86545771999988</v>
      </c>
      <c r="Y824" s="15">
        <v>1003.7789087699999</v>
      </c>
    </row>
    <row r="825" spans="1:25" ht="18" thickBot="1" x14ac:dyDescent="0.35">
      <c r="A825" s="43">
        <v>15</v>
      </c>
      <c r="B825" s="15">
        <v>1062.48897214</v>
      </c>
      <c r="C825" s="15">
        <v>1102.35630064</v>
      </c>
      <c r="D825" s="15">
        <v>1127.25901202</v>
      </c>
      <c r="E825" s="15">
        <v>1129.0195483</v>
      </c>
      <c r="F825" s="15">
        <v>1126.99541299</v>
      </c>
      <c r="G825" s="15">
        <v>1110.71468278</v>
      </c>
      <c r="H825" s="15">
        <v>1065.11299491</v>
      </c>
      <c r="I825" s="15">
        <v>1031.71172181</v>
      </c>
      <c r="J825" s="15">
        <v>995.53211193999994</v>
      </c>
      <c r="K825" s="15">
        <v>984.42378151999992</v>
      </c>
      <c r="L825" s="15">
        <v>1002.5423525599999</v>
      </c>
      <c r="M825" s="15">
        <v>992.04063515999997</v>
      </c>
      <c r="N825" s="19">
        <v>1018.1638869499999</v>
      </c>
      <c r="O825" s="15">
        <v>1021.5324124699999</v>
      </c>
      <c r="P825" s="15">
        <v>1060.06896302</v>
      </c>
      <c r="Q825" s="15">
        <v>1058.10719746</v>
      </c>
      <c r="R825" s="15">
        <v>1028.0973965999999</v>
      </c>
      <c r="S825" s="15">
        <v>969.82819893999988</v>
      </c>
      <c r="T825" s="15">
        <v>959.89297124999996</v>
      </c>
      <c r="U825" s="15">
        <v>955.70888166999987</v>
      </c>
      <c r="V825" s="15">
        <v>957.0101441999999</v>
      </c>
      <c r="W825" s="15">
        <v>995.80786383999998</v>
      </c>
      <c r="X825" s="15">
        <v>1026.6406882599999</v>
      </c>
      <c r="Y825" s="15">
        <v>1044.2784906899999</v>
      </c>
    </row>
    <row r="826" spans="1:25" ht="18" thickBot="1" x14ac:dyDescent="0.35">
      <c r="A826" s="43">
        <v>16</v>
      </c>
      <c r="B826" s="15">
        <v>1092.7772458300001</v>
      </c>
      <c r="C826" s="15">
        <v>1138.36977471</v>
      </c>
      <c r="D826" s="15">
        <v>1141.95654709</v>
      </c>
      <c r="E826" s="15">
        <v>1142.0826362099999</v>
      </c>
      <c r="F826" s="15">
        <v>1142.4638022899999</v>
      </c>
      <c r="G826" s="15">
        <v>1127.3322983400001</v>
      </c>
      <c r="H826" s="15">
        <v>1058.7412806299999</v>
      </c>
      <c r="I826" s="15">
        <v>1028.85703971</v>
      </c>
      <c r="J826" s="15">
        <v>974.56929683999988</v>
      </c>
      <c r="K826" s="15">
        <v>961.63363823999987</v>
      </c>
      <c r="L826" s="15">
        <v>964.38113570999997</v>
      </c>
      <c r="M826" s="15">
        <v>965.60196279999991</v>
      </c>
      <c r="N826" s="19">
        <v>982.15814195999997</v>
      </c>
      <c r="O826" s="15">
        <v>994.36850820999996</v>
      </c>
      <c r="P826" s="15">
        <v>1003.80162444</v>
      </c>
      <c r="Q826" s="15">
        <v>1000.54797303</v>
      </c>
      <c r="R826" s="15">
        <v>1001.32457498</v>
      </c>
      <c r="S826" s="15">
        <v>977.07404194999992</v>
      </c>
      <c r="T826" s="15">
        <v>968.56071144999987</v>
      </c>
      <c r="U826" s="15">
        <v>965.60471031999998</v>
      </c>
      <c r="V826" s="15">
        <v>964.7607714799999</v>
      </c>
      <c r="W826" s="15">
        <v>972.25263726999992</v>
      </c>
      <c r="X826" s="15">
        <v>998.72030119999988</v>
      </c>
      <c r="Y826" s="15">
        <v>1058.2476837199999</v>
      </c>
    </row>
    <row r="827" spans="1:25" ht="18" thickBot="1" x14ac:dyDescent="0.35">
      <c r="A827" s="43">
        <v>17</v>
      </c>
      <c r="B827" s="15">
        <v>1033.2395381499998</v>
      </c>
      <c r="C827" s="15">
        <v>1074.39402759</v>
      </c>
      <c r="D827" s="15">
        <v>1096.66331915</v>
      </c>
      <c r="E827" s="15">
        <v>1102.2360529</v>
      </c>
      <c r="F827" s="15">
        <v>1104.80507629</v>
      </c>
      <c r="G827" s="15">
        <v>1089.43018033</v>
      </c>
      <c r="H827" s="15">
        <v>1061.7111857800001</v>
      </c>
      <c r="I827" s="15">
        <v>1017.2215880799999</v>
      </c>
      <c r="J827" s="15">
        <v>939.23443662999989</v>
      </c>
      <c r="K827" s="15">
        <v>911.50224532999994</v>
      </c>
      <c r="L827" s="15">
        <v>912.63858829999992</v>
      </c>
      <c r="M827" s="15">
        <v>907.23048225999992</v>
      </c>
      <c r="N827" s="19">
        <v>901.39611894999996</v>
      </c>
      <c r="O827" s="15">
        <v>906.62130373999992</v>
      </c>
      <c r="P827" s="15">
        <v>918.62500663999992</v>
      </c>
      <c r="Q827" s="15">
        <v>926.9783080599999</v>
      </c>
      <c r="R827" s="15">
        <v>914.52042528999993</v>
      </c>
      <c r="S827" s="15">
        <v>907.57648210999992</v>
      </c>
      <c r="T827" s="15">
        <v>907.05497564999996</v>
      </c>
      <c r="U827" s="15">
        <v>906.0961266999999</v>
      </c>
      <c r="V827" s="15">
        <v>907.31285683999988</v>
      </c>
      <c r="W827" s="15">
        <v>901.94035497999994</v>
      </c>
      <c r="X827" s="15">
        <v>907.44480442999998</v>
      </c>
      <c r="Y827" s="15">
        <v>982.66122139999993</v>
      </c>
    </row>
    <row r="828" spans="1:25" ht="18" thickBot="1" x14ac:dyDescent="0.35">
      <c r="A828" s="43">
        <v>18</v>
      </c>
      <c r="B828" s="15">
        <v>1023.6164056599999</v>
      </c>
      <c r="C828" s="15">
        <v>1057.7282329699999</v>
      </c>
      <c r="D828" s="15">
        <v>1084.7500896700001</v>
      </c>
      <c r="E828" s="15">
        <v>1091.49791458</v>
      </c>
      <c r="F828" s="15">
        <v>1091.3530884899999</v>
      </c>
      <c r="G828" s="15">
        <v>1079.65550964</v>
      </c>
      <c r="H828" s="15">
        <v>1055.6768820499999</v>
      </c>
      <c r="I828" s="15">
        <v>1020.3801234499999</v>
      </c>
      <c r="J828" s="15">
        <v>950.73959088999993</v>
      </c>
      <c r="K828" s="15">
        <v>906.21765680999988</v>
      </c>
      <c r="L828" s="15">
        <v>889.41066323999996</v>
      </c>
      <c r="M828" s="15">
        <v>894.7732907599999</v>
      </c>
      <c r="N828" s="19">
        <v>909.31054241999993</v>
      </c>
      <c r="O828" s="15">
        <v>915.93346717999998</v>
      </c>
      <c r="P828" s="15">
        <v>915.38428996999994</v>
      </c>
      <c r="Q828" s="15">
        <v>918.34985231999997</v>
      </c>
      <c r="R828" s="15">
        <v>914.12505831999988</v>
      </c>
      <c r="S828" s="15">
        <v>897.92647010999997</v>
      </c>
      <c r="T828" s="15">
        <v>901.01345616999993</v>
      </c>
      <c r="U828" s="15">
        <v>902.44969435999997</v>
      </c>
      <c r="V828" s="15">
        <v>893.48283342999991</v>
      </c>
      <c r="W828" s="15">
        <v>888.32391323999991</v>
      </c>
      <c r="X828" s="15">
        <v>895.41459070999997</v>
      </c>
      <c r="Y828" s="15">
        <v>968.67512628999998</v>
      </c>
    </row>
    <row r="829" spans="1:25" ht="18" thickBot="1" x14ac:dyDescent="0.35">
      <c r="A829" s="43">
        <v>19</v>
      </c>
      <c r="B829" s="15">
        <v>1073.81818462</v>
      </c>
      <c r="C829" s="15">
        <v>1117.7553512</v>
      </c>
      <c r="D829" s="15">
        <v>1140.4565716699999</v>
      </c>
      <c r="E829" s="15">
        <v>1145.7900157300001</v>
      </c>
      <c r="F829" s="15">
        <v>1142.5952381499999</v>
      </c>
      <c r="G829" s="15">
        <v>1120.63557958</v>
      </c>
      <c r="H829" s="15">
        <v>1062.6054143199999</v>
      </c>
      <c r="I829" s="15">
        <v>1013.4066135599999</v>
      </c>
      <c r="J829" s="15">
        <v>954.4182434999999</v>
      </c>
      <c r="K829" s="15">
        <v>953.85525883999992</v>
      </c>
      <c r="L829" s="15">
        <v>950.58508469999992</v>
      </c>
      <c r="M829" s="15">
        <v>937.68455304999998</v>
      </c>
      <c r="N829" s="19">
        <v>941.19074693999994</v>
      </c>
      <c r="O829" s="15">
        <v>954.68072371999995</v>
      </c>
      <c r="P829" s="15">
        <v>961.74262773999988</v>
      </c>
      <c r="Q829" s="15">
        <v>962.02847597999994</v>
      </c>
      <c r="R829" s="15">
        <v>952.39296897999998</v>
      </c>
      <c r="S829" s="15">
        <v>925.01608835999991</v>
      </c>
      <c r="T829" s="15">
        <v>915.67699178999987</v>
      </c>
      <c r="U829" s="15">
        <v>917.55131544999995</v>
      </c>
      <c r="V829" s="15">
        <v>917.32163031999994</v>
      </c>
      <c r="W829" s="15">
        <v>918.32948089999991</v>
      </c>
      <c r="X829" s="15">
        <v>941.84405932999994</v>
      </c>
      <c r="Y829" s="15">
        <v>1022.39104829</v>
      </c>
    </row>
    <row r="830" spans="1:25" ht="18" thickBot="1" x14ac:dyDescent="0.35">
      <c r="A830" s="43">
        <v>20</v>
      </c>
      <c r="B830" s="15">
        <v>1077.2836973599999</v>
      </c>
      <c r="C830" s="15">
        <v>1104.8555763899999</v>
      </c>
      <c r="D830" s="15">
        <v>1129.9287593700001</v>
      </c>
      <c r="E830" s="15">
        <v>1138.33579119</v>
      </c>
      <c r="F830" s="15">
        <v>1134.5995118999999</v>
      </c>
      <c r="G830" s="15">
        <v>1120.06821464</v>
      </c>
      <c r="H830" s="15">
        <v>1061.1884527100001</v>
      </c>
      <c r="I830" s="15">
        <v>989.68974072999993</v>
      </c>
      <c r="J830" s="15">
        <v>939.33852322999996</v>
      </c>
      <c r="K830" s="15">
        <v>935.73835464999991</v>
      </c>
      <c r="L830" s="15">
        <v>898.92539420999992</v>
      </c>
      <c r="M830" s="15">
        <v>897.38947123999992</v>
      </c>
      <c r="N830" s="19">
        <v>911.36685214999989</v>
      </c>
      <c r="O830" s="15">
        <v>926.75433183999996</v>
      </c>
      <c r="P830" s="15">
        <v>937.01233675999993</v>
      </c>
      <c r="Q830" s="15">
        <v>940.85732534999988</v>
      </c>
      <c r="R830" s="15">
        <v>932.41699590999997</v>
      </c>
      <c r="S830" s="15">
        <v>903.21810995999988</v>
      </c>
      <c r="T830" s="15">
        <v>897.69501380999998</v>
      </c>
      <c r="U830" s="15">
        <v>897.78431391999993</v>
      </c>
      <c r="V830" s="15">
        <v>899.17258765999998</v>
      </c>
      <c r="W830" s="15">
        <v>901.62863393999987</v>
      </c>
      <c r="X830" s="15">
        <v>915.51598573999991</v>
      </c>
      <c r="Y830" s="15">
        <v>983.82017210999993</v>
      </c>
    </row>
    <row r="831" spans="1:25" ht="18" thickBot="1" x14ac:dyDescent="0.35">
      <c r="A831" s="43">
        <v>21</v>
      </c>
      <c r="B831" s="15">
        <v>1047.4599893899999</v>
      </c>
      <c r="C831" s="15">
        <v>1082.61192708</v>
      </c>
      <c r="D831" s="15">
        <v>1096.02080445</v>
      </c>
      <c r="E831" s="15">
        <v>1107.6736118399999</v>
      </c>
      <c r="F831" s="15">
        <v>1119.56309182</v>
      </c>
      <c r="G831" s="15">
        <v>1099.9816233199999</v>
      </c>
      <c r="H831" s="15">
        <v>1045.02890189</v>
      </c>
      <c r="I831" s="15">
        <v>975.72665489999997</v>
      </c>
      <c r="J831" s="15">
        <v>924.83893661999991</v>
      </c>
      <c r="K831" s="15">
        <v>927.26520604999996</v>
      </c>
      <c r="L831" s="15">
        <v>920.63768415999994</v>
      </c>
      <c r="M831" s="15">
        <v>916.48980429999995</v>
      </c>
      <c r="N831" s="19">
        <v>923.94572626999991</v>
      </c>
      <c r="O831" s="15">
        <v>928.38970455999993</v>
      </c>
      <c r="P831" s="15">
        <v>943.69669044999989</v>
      </c>
      <c r="Q831" s="15">
        <v>953.34422521999988</v>
      </c>
      <c r="R831" s="15">
        <v>942.25703786999998</v>
      </c>
      <c r="S831" s="15">
        <v>920.53916765999998</v>
      </c>
      <c r="T831" s="15">
        <v>912.18128117999993</v>
      </c>
      <c r="U831" s="15">
        <v>925.37641132999988</v>
      </c>
      <c r="V831" s="15">
        <v>945.76384325999993</v>
      </c>
      <c r="W831" s="15">
        <v>936.76635091999992</v>
      </c>
      <c r="X831" s="15">
        <v>940.75755261999996</v>
      </c>
      <c r="Y831" s="15">
        <v>1022.8646956699999</v>
      </c>
    </row>
    <row r="832" spans="1:25" ht="18" thickBot="1" x14ac:dyDescent="0.35">
      <c r="A832" s="43">
        <v>22</v>
      </c>
      <c r="B832" s="15">
        <v>1048.14193548</v>
      </c>
      <c r="C832" s="15">
        <v>1090.06921941</v>
      </c>
      <c r="D832" s="15">
        <v>1108.43981388</v>
      </c>
      <c r="E832" s="15">
        <v>1117.9356645800001</v>
      </c>
      <c r="F832" s="15">
        <v>1115.99440084</v>
      </c>
      <c r="G832" s="15">
        <v>1093.4823898299999</v>
      </c>
      <c r="H832" s="15">
        <v>1031.2688459499998</v>
      </c>
      <c r="I832" s="15">
        <v>948.91215889999989</v>
      </c>
      <c r="J832" s="15">
        <v>897.21280477999994</v>
      </c>
      <c r="K832" s="15">
        <v>897.02853231999995</v>
      </c>
      <c r="L832" s="15">
        <v>899.39687581999988</v>
      </c>
      <c r="M832" s="15">
        <v>922.50547355999993</v>
      </c>
      <c r="N832" s="19">
        <v>918.47780453999997</v>
      </c>
      <c r="O832" s="15">
        <v>922.72134903999995</v>
      </c>
      <c r="P832" s="15">
        <v>934.74768532999997</v>
      </c>
      <c r="Q832" s="15">
        <v>930.57172048999996</v>
      </c>
      <c r="R832" s="15">
        <v>920.81941227999994</v>
      </c>
      <c r="S832" s="15">
        <v>919.27437819999989</v>
      </c>
      <c r="T832" s="15">
        <v>918.01495360999991</v>
      </c>
      <c r="U832" s="15">
        <v>917.16240318999996</v>
      </c>
      <c r="V832" s="15">
        <v>914.43251983999994</v>
      </c>
      <c r="W832" s="15">
        <v>912.8849630499999</v>
      </c>
      <c r="X832" s="15">
        <v>914.85544997999989</v>
      </c>
      <c r="Y832" s="15">
        <v>989.24013912999987</v>
      </c>
    </row>
    <row r="833" spans="1:25" ht="18" thickBot="1" x14ac:dyDescent="0.35">
      <c r="A833" s="43">
        <v>23</v>
      </c>
      <c r="B833" s="15">
        <v>1084.19571765</v>
      </c>
      <c r="C833" s="15">
        <v>1120.7813236</v>
      </c>
      <c r="D833" s="15">
        <v>1139.0595722</v>
      </c>
      <c r="E833" s="15">
        <v>1147.38414829</v>
      </c>
      <c r="F833" s="15">
        <v>1146.0255626000001</v>
      </c>
      <c r="G833" s="15">
        <v>1125.6396142599999</v>
      </c>
      <c r="H833" s="15">
        <v>1068.66634638</v>
      </c>
      <c r="I833" s="15">
        <v>1003.20445059</v>
      </c>
      <c r="J833" s="15">
        <v>957.87269262999996</v>
      </c>
      <c r="K833" s="15">
        <v>957.57528263999995</v>
      </c>
      <c r="L833" s="15">
        <v>956.70788436999987</v>
      </c>
      <c r="M833" s="15">
        <v>941.35201090999988</v>
      </c>
      <c r="N833" s="19">
        <v>935.70262530999992</v>
      </c>
      <c r="O833" s="15">
        <v>941.06741654999996</v>
      </c>
      <c r="P833" s="15">
        <v>955.19730621999997</v>
      </c>
      <c r="Q833" s="15">
        <v>970.3115517199999</v>
      </c>
      <c r="R833" s="15">
        <v>964.5552492999999</v>
      </c>
      <c r="S833" s="15">
        <v>949.35437235999996</v>
      </c>
      <c r="T833" s="15">
        <v>947.75888757999996</v>
      </c>
      <c r="U833" s="15">
        <v>945.69411975999992</v>
      </c>
      <c r="V833" s="15">
        <v>946.25186428999996</v>
      </c>
      <c r="W833" s="15">
        <v>941.8158937799999</v>
      </c>
      <c r="X833" s="15">
        <v>951.23301632999994</v>
      </c>
      <c r="Y833" s="15">
        <v>1026.6914998099999</v>
      </c>
    </row>
    <row r="834" spans="1:25" ht="18" thickBot="1" x14ac:dyDescent="0.35">
      <c r="A834" s="43">
        <v>24</v>
      </c>
      <c r="B834" s="15">
        <v>1043.37371439</v>
      </c>
      <c r="C834" s="15">
        <v>1057.62636402</v>
      </c>
      <c r="D834" s="15">
        <v>1079.18966353</v>
      </c>
      <c r="E834" s="15">
        <v>1086.57013944</v>
      </c>
      <c r="F834" s="15">
        <v>1087.4465442200001</v>
      </c>
      <c r="G834" s="15">
        <v>1074.2115886700001</v>
      </c>
      <c r="H834" s="15">
        <v>1049.1037615800001</v>
      </c>
      <c r="I834" s="15">
        <v>1012.68091204</v>
      </c>
      <c r="J834" s="15">
        <v>980.22884737999993</v>
      </c>
      <c r="K834" s="15">
        <v>983.08292316999996</v>
      </c>
      <c r="L834" s="15">
        <v>984.83039701999996</v>
      </c>
      <c r="M834" s="15">
        <v>977.83766988999992</v>
      </c>
      <c r="N834" s="19">
        <v>971.21420200999989</v>
      </c>
      <c r="O834" s="15">
        <v>972.30863652999994</v>
      </c>
      <c r="P834" s="15">
        <v>975.45966492999992</v>
      </c>
      <c r="Q834" s="15">
        <v>975.30436608999992</v>
      </c>
      <c r="R834" s="15">
        <v>978.2003566599999</v>
      </c>
      <c r="S834" s="15">
        <v>984.00710862999995</v>
      </c>
      <c r="T834" s="15">
        <v>980.96118141999989</v>
      </c>
      <c r="U834" s="15">
        <v>977.80596866999997</v>
      </c>
      <c r="V834" s="15">
        <v>980.35688866999988</v>
      </c>
      <c r="W834" s="15">
        <v>979.21500798999989</v>
      </c>
      <c r="X834" s="15">
        <v>975.78887934999989</v>
      </c>
      <c r="Y834" s="15">
        <v>986.2025560699999</v>
      </c>
    </row>
    <row r="835" spans="1:25" ht="18" thickBot="1" x14ac:dyDescent="0.35">
      <c r="A835" s="43">
        <v>25</v>
      </c>
      <c r="B835" s="15">
        <v>1007.9687836999999</v>
      </c>
      <c r="C835" s="15">
        <v>1046.6116783299999</v>
      </c>
      <c r="D835" s="15">
        <v>1069.3767616600001</v>
      </c>
      <c r="E835" s="15">
        <v>1079.7334073</v>
      </c>
      <c r="F835" s="15">
        <v>1081.54196529</v>
      </c>
      <c r="G835" s="15">
        <v>1072.47909005</v>
      </c>
      <c r="H835" s="15">
        <v>1047.25104618</v>
      </c>
      <c r="I835" s="15">
        <v>1026.3703923099999</v>
      </c>
      <c r="J835" s="15">
        <v>988.63341352999987</v>
      </c>
      <c r="K835" s="15">
        <v>987.61222177999991</v>
      </c>
      <c r="L835" s="15">
        <v>992.89006911999991</v>
      </c>
      <c r="M835" s="15">
        <v>986.52048440999988</v>
      </c>
      <c r="N835" s="19">
        <v>982.12003135999987</v>
      </c>
      <c r="O835" s="15">
        <v>982.64788113999998</v>
      </c>
      <c r="P835" s="15">
        <v>985.94253499999991</v>
      </c>
      <c r="Q835" s="15">
        <v>986.74012979999998</v>
      </c>
      <c r="R835" s="15">
        <v>985.57022889999996</v>
      </c>
      <c r="S835" s="15">
        <v>988.17125507999992</v>
      </c>
      <c r="T835" s="15">
        <v>987.23640362999993</v>
      </c>
      <c r="U835" s="15">
        <v>985.11009789999991</v>
      </c>
      <c r="V835" s="15">
        <v>988.71900069999992</v>
      </c>
      <c r="W835" s="15">
        <v>987.02827622999996</v>
      </c>
      <c r="X835" s="15">
        <v>982.55753963999996</v>
      </c>
      <c r="Y835" s="15">
        <v>980.01128472999994</v>
      </c>
    </row>
    <row r="836" spans="1:25" ht="18" thickBot="1" x14ac:dyDescent="0.35">
      <c r="A836" s="43">
        <v>26</v>
      </c>
      <c r="B836" s="15">
        <v>1011.1070329899999</v>
      </c>
      <c r="C836" s="15">
        <v>1052.9953541099999</v>
      </c>
      <c r="D836" s="15">
        <v>1072.9325630599999</v>
      </c>
      <c r="E836" s="15">
        <v>1084.2735727899999</v>
      </c>
      <c r="F836" s="15">
        <v>1084.4095196599999</v>
      </c>
      <c r="G836" s="15">
        <v>1069.8034268500001</v>
      </c>
      <c r="H836" s="15">
        <v>1017.93898265</v>
      </c>
      <c r="I836" s="15">
        <v>993.11939217999998</v>
      </c>
      <c r="J836" s="15">
        <v>991.99643898999989</v>
      </c>
      <c r="K836" s="15">
        <v>993.3275841599999</v>
      </c>
      <c r="L836" s="15">
        <v>994.31789204999995</v>
      </c>
      <c r="M836" s="15">
        <v>955.45086675999994</v>
      </c>
      <c r="N836" s="19">
        <v>949.06264473999988</v>
      </c>
      <c r="O836" s="15">
        <v>954.56089096999995</v>
      </c>
      <c r="P836" s="15">
        <v>967.1314150799999</v>
      </c>
      <c r="Q836" s="15">
        <v>963.95337032999987</v>
      </c>
      <c r="R836" s="15">
        <v>960.57145702999992</v>
      </c>
      <c r="S836" s="15">
        <v>952.83644058999994</v>
      </c>
      <c r="T836" s="15">
        <v>957.03230963999988</v>
      </c>
      <c r="U836" s="15">
        <v>956.0572085099999</v>
      </c>
      <c r="V836" s="15">
        <v>959.68425319999994</v>
      </c>
      <c r="W836" s="15">
        <v>956.2102106399999</v>
      </c>
      <c r="X836" s="15">
        <v>953.73714858999995</v>
      </c>
      <c r="Y836" s="15">
        <v>979.02347080999994</v>
      </c>
    </row>
    <row r="837" spans="1:25" ht="18" thickBot="1" x14ac:dyDescent="0.35">
      <c r="A837" s="43">
        <v>27</v>
      </c>
      <c r="B837" s="15">
        <v>1016.76549399</v>
      </c>
      <c r="C837" s="15">
        <v>1044.93152313</v>
      </c>
      <c r="D837" s="15">
        <v>1066.98880979</v>
      </c>
      <c r="E837" s="15">
        <v>1076.0638422499999</v>
      </c>
      <c r="F837" s="15">
        <v>1075.7825836899999</v>
      </c>
      <c r="G837" s="15">
        <v>1066.0915339000001</v>
      </c>
      <c r="H837" s="15">
        <v>1016.3374176599999</v>
      </c>
      <c r="I837" s="15">
        <v>958.28035491999992</v>
      </c>
      <c r="J837" s="15">
        <v>952.04816921999998</v>
      </c>
      <c r="K837" s="15">
        <v>954.2554171999999</v>
      </c>
      <c r="L837" s="15">
        <v>951.57579072999988</v>
      </c>
      <c r="M837" s="15">
        <v>942.75010349999991</v>
      </c>
      <c r="N837" s="19">
        <v>939.10440819999997</v>
      </c>
      <c r="O837" s="15">
        <v>945.26988655999992</v>
      </c>
      <c r="P837" s="15">
        <v>947.39560088999997</v>
      </c>
      <c r="Q837" s="15">
        <v>948.75970011999993</v>
      </c>
      <c r="R837" s="15">
        <v>943.78665706999993</v>
      </c>
      <c r="S837" s="15">
        <v>944.41057417999991</v>
      </c>
      <c r="T837" s="15">
        <v>945.88065140999993</v>
      </c>
      <c r="U837" s="15">
        <v>944.47445116999995</v>
      </c>
      <c r="V837" s="15">
        <v>949.8675220099999</v>
      </c>
      <c r="W837" s="15">
        <v>945.24636181999995</v>
      </c>
      <c r="X837" s="15">
        <v>942.36612618999993</v>
      </c>
      <c r="Y837" s="15">
        <v>955.16619400999991</v>
      </c>
    </row>
    <row r="838" spans="1:25" ht="18" thickBot="1" x14ac:dyDescent="0.35">
      <c r="A838" s="43">
        <v>28</v>
      </c>
      <c r="B838" s="15">
        <v>990.90465261999998</v>
      </c>
      <c r="C838" s="15">
        <v>1025.2918646999999</v>
      </c>
      <c r="D838" s="15">
        <v>1044.9547494399999</v>
      </c>
      <c r="E838" s="15">
        <v>1055.3973633599999</v>
      </c>
      <c r="F838" s="15">
        <v>1056.40244207</v>
      </c>
      <c r="G838" s="15">
        <v>1042.2875129399999</v>
      </c>
      <c r="H838" s="15">
        <v>987.8386042599999</v>
      </c>
      <c r="I838" s="15">
        <v>972.61174506999987</v>
      </c>
      <c r="J838" s="15">
        <v>979.31132020999996</v>
      </c>
      <c r="K838" s="15">
        <v>980.31187925999996</v>
      </c>
      <c r="L838" s="15">
        <v>980.18201735999992</v>
      </c>
      <c r="M838" s="15">
        <v>974.68398948999993</v>
      </c>
      <c r="N838" s="19">
        <v>973.13171243999989</v>
      </c>
      <c r="O838" s="15">
        <v>970.61061312999993</v>
      </c>
      <c r="P838" s="15">
        <v>974.58538580999993</v>
      </c>
      <c r="Q838" s="15">
        <v>979.5792234999999</v>
      </c>
      <c r="R838" s="15">
        <v>974.36066671999993</v>
      </c>
      <c r="S838" s="15">
        <v>975.05735695999988</v>
      </c>
      <c r="T838" s="15">
        <v>980.04639343999997</v>
      </c>
      <c r="U838" s="15">
        <v>980.28416744999993</v>
      </c>
      <c r="V838" s="15">
        <v>981.29239760999997</v>
      </c>
      <c r="W838" s="15">
        <v>977.38261581999996</v>
      </c>
      <c r="X838" s="15">
        <v>973.91014607999989</v>
      </c>
      <c r="Y838" s="15">
        <v>1008.3709954</v>
      </c>
    </row>
    <row r="839" spans="1:25" ht="18" thickBot="1" x14ac:dyDescent="0.35">
      <c r="A839" s="43">
        <v>29</v>
      </c>
      <c r="B839" s="15">
        <v>1062.9090117000001</v>
      </c>
      <c r="C839" s="15">
        <v>1092.6482203999999</v>
      </c>
      <c r="D839" s="15">
        <v>1115.6526541200001</v>
      </c>
      <c r="E839" s="15">
        <v>1128.3343386399999</v>
      </c>
      <c r="F839" s="15">
        <v>1124.38697273</v>
      </c>
      <c r="G839" s="15">
        <v>1108.00158655</v>
      </c>
      <c r="H839" s="15">
        <v>1060.62390054</v>
      </c>
      <c r="I839" s="15">
        <v>992.68953600999987</v>
      </c>
      <c r="J839" s="15">
        <v>984.34924717999991</v>
      </c>
      <c r="K839" s="15">
        <v>986.34879594999995</v>
      </c>
      <c r="L839" s="15">
        <v>983.61616759999993</v>
      </c>
      <c r="M839" s="15">
        <v>978.17295336999996</v>
      </c>
      <c r="N839" s="19">
        <v>972.36248606999993</v>
      </c>
      <c r="O839" s="15">
        <v>973.32712835999996</v>
      </c>
      <c r="P839" s="15">
        <v>982.05662095999992</v>
      </c>
      <c r="Q839" s="15">
        <v>986.04545998999993</v>
      </c>
      <c r="R839" s="15">
        <v>982.35710717999996</v>
      </c>
      <c r="S839" s="15">
        <v>980.61046036999994</v>
      </c>
      <c r="T839" s="15">
        <v>985.86837378999996</v>
      </c>
      <c r="U839" s="15">
        <v>984.32276571999989</v>
      </c>
      <c r="V839" s="15">
        <v>986.90719410999998</v>
      </c>
      <c r="W839" s="15">
        <v>979.41553558999988</v>
      </c>
      <c r="X839" s="15">
        <v>969.20222285999989</v>
      </c>
      <c r="Y839" s="15">
        <v>997.5790546799999</v>
      </c>
    </row>
    <row r="840" spans="1:25" ht="18" thickBot="1" x14ac:dyDescent="0.35">
      <c r="A840" s="43">
        <v>30</v>
      </c>
      <c r="B840" s="15">
        <v>1030.0649261899998</v>
      </c>
      <c r="C840" s="15">
        <v>1070.5812220600001</v>
      </c>
      <c r="D840" s="15">
        <v>1086.2041139400001</v>
      </c>
      <c r="E840" s="15">
        <v>1095.7987816699999</v>
      </c>
      <c r="F840" s="15">
        <v>1107.17143816</v>
      </c>
      <c r="G840" s="15">
        <v>1088.72469862</v>
      </c>
      <c r="H840" s="15">
        <v>1035.0104961899999</v>
      </c>
      <c r="I840" s="15">
        <v>983.01129704999994</v>
      </c>
      <c r="J840" s="15">
        <v>967.23923702999991</v>
      </c>
      <c r="K840" s="15">
        <v>966.07716765999987</v>
      </c>
      <c r="L840" s="15">
        <v>962.78890321999995</v>
      </c>
      <c r="M840" s="15">
        <v>956.24402702999987</v>
      </c>
      <c r="N840" s="19">
        <v>955.8355736499999</v>
      </c>
      <c r="O840" s="15">
        <v>960.48635777999993</v>
      </c>
      <c r="P840" s="15">
        <v>975.47012361999998</v>
      </c>
      <c r="Q840" s="15">
        <v>986.80471719999991</v>
      </c>
      <c r="R840" s="15">
        <v>979.35460615999989</v>
      </c>
      <c r="S840" s="15">
        <v>960.45897177999996</v>
      </c>
      <c r="T840" s="15">
        <v>953.87262145999989</v>
      </c>
      <c r="U840" s="15">
        <v>957.75375544999997</v>
      </c>
      <c r="V840" s="15">
        <v>956.9551200599999</v>
      </c>
      <c r="W840" s="15">
        <v>953.99002148999989</v>
      </c>
      <c r="X840" s="15">
        <v>954.18620340999996</v>
      </c>
      <c r="Y840" s="15">
        <v>988.68028613999991</v>
      </c>
    </row>
    <row r="841" spans="1:25" ht="18" thickBot="1" x14ac:dyDescent="0.35">
      <c r="A841" s="43">
        <v>31</v>
      </c>
      <c r="B841" s="15">
        <v>1025.4429391599999</v>
      </c>
      <c r="C841" s="15">
        <v>1066.7401938400001</v>
      </c>
      <c r="D841" s="15">
        <v>1090.1028911399999</v>
      </c>
      <c r="E841" s="15">
        <v>1101.91165155</v>
      </c>
      <c r="F841" s="15">
        <v>1101.7789640399999</v>
      </c>
      <c r="G841" s="15">
        <v>1093.5845998499999</v>
      </c>
      <c r="H841" s="15">
        <v>1066.6601375499999</v>
      </c>
      <c r="I841" s="15">
        <v>1061.7191229</v>
      </c>
      <c r="J841" s="15">
        <v>1018.8492988799999</v>
      </c>
      <c r="K841" s="15">
        <v>1004.6497780299999</v>
      </c>
      <c r="L841" s="15">
        <v>1003.6761173299999</v>
      </c>
      <c r="M841" s="15">
        <v>998.44412808999994</v>
      </c>
      <c r="N841" s="19">
        <v>990.15529724999988</v>
      </c>
      <c r="O841" s="15">
        <v>988.97108604999994</v>
      </c>
      <c r="P841" s="15">
        <v>1000.5171214499999</v>
      </c>
      <c r="Q841" s="15">
        <v>1011.2174510099999</v>
      </c>
      <c r="R841" s="15">
        <v>994.53804581999998</v>
      </c>
      <c r="S841" s="15">
        <v>985.06797948999997</v>
      </c>
      <c r="T841" s="15">
        <v>989.00999065999997</v>
      </c>
      <c r="U841" s="15">
        <v>988.84902530999989</v>
      </c>
      <c r="V841" s="15">
        <v>989.08805100999996</v>
      </c>
      <c r="W841" s="15">
        <v>983.23959133999995</v>
      </c>
      <c r="X841" s="15">
        <v>975.87648264999996</v>
      </c>
      <c r="Y841" s="15">
        <v>979.96958219999988</v>
      </c>
    </row>
    <row r="842" spans="1:25" ht="18" thickBot="1" x14ac:dyDescent="0.35"/>
    <row r="843" spans="1:25" ht="18" thickBot="1" x14ac:dyDescent="0.35">
      <c r="A843" s="98" t="s">
        <v>0</v>
      </c>
      <c r="B843" s="100" t="s">
        <v>65</v>
      </c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2"/>
    </row>
    <row r="844" spans="1:25" ht="33.75" thickBot="1" x14ac:dyDescent="0.35">
      <c r="A844" s="99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1231.2509702099999</v>
      </c>
      <c r="C845" s="15">
        <v>1298.3338254099999</v>
      </c>
      <c r="D845" s="15">
        <v>1350.9140490500001</v>
      </c>
      <c r="E845" s="15">
        <v>1352.87141419</v>
      </c>
      <c r="F845" s="15">
        <v>1349.83186501</v>
      </c>
      <c r="G845" s="15">
        <v>1328.09202854</v>
      </c>
      <c r="H845" s="15">
        <v>1265.2299502799999</v>
      </c>
      <c r="I845" s="15">
        <v>1208.20087098</v>
      </c>
      <c r="J845" s="15">
        <v>1173.6313024599999</v>
      </c>
      <c r="K845" s="15">
        <v>1185.80285392</v>
      </c>
      <c r="L845" s="15">
        <v>1177.5223693099999</v>
      </c>
      <c r="M845" s="15">
        <v>1193.4682838700001</v>
      </c>
      <c r="N845" s="17">
        <v>1222.3514600199999</v>
      </c>
      <c r="O845" s="18">
        <v>1232.0485092199999</v>
      </c>
      <c r="P845" s="18">
        <v>1242.31188694</v>
      </c>
      <c r="Q845" s="18">
        <v>1245.19212262</v>
      </c>
      <c r="R845" s="18">
        <v>1248.79264154</v>
      </c>
      <c r="S845" s="18">
        <v>1223.4010519399999</v>
      </c>
      <c r="T845" s="18">
        <v>1179.16917414</v>
      </c>
      <c r="U845" s="18">
        <v>1150.06176882</v>
      </c>
      <c r="V845" s="18">
        <v>1171.8872031399999</v>
      </c>
      <c r="W845" s="18">
        <v>1194.8607933200001</v>
      </c>
      <c r="X845" s="18">
        <v>1224.50159014</v>
      </c>
      <c r="Y845" s="18">
        <v>1269.2216492</v>
      </c>
    </row>
    <row r="846" spans="1:25" ht="18" thickBot="1" x14ac:dyDescent="0.35">
      <c r="A846" s="43">
        <v>2</v>
      </c>
      <c r="B846" s="15">
        <v>1281.28374446</v>
      </c>
      <c r="C846" s="15">
        <v>1274.41136153</v>
      </c>
      <c r="D846" s="15">
        <v>1312.4537532899999</v>
      </c>
      <c r="E846" s="15">
        <v>1340.86235042</v>
      </c>
      <c r="F846" s="15">
        <v>1343.9718060600001</v>
      </c>
      <c r="G846" s="15">
        <v>1326.7695409800001</v>
      </c>
      <c r="H846" s="15">
        <v>1264.85442556</v>
      </c>
      <c r="I846" s="15">
        <v>1196.9017744099999</v>
      </c>
      <c r="J846" s="15">
        <v>1155.3365539599999</v>
      </c>
      <c r="K846" s="15">
        <v>1130.2426512100001</v>
      </c>
      <c r="L846" s="15">
        <v>1152.97031294</v>
      </c>
      <c r="M846" s="15">
        <v>1168.2432733599999</v>
      </c>
      <c r="N846" s="19">
        <v>1190.0620214599999</v>
      </c>
      <c r="O846" s="15">
        <v>1190.38866009</v>
      </c>
      <c r="P846" s="15">
        <v>1174.9778529299999</v>
      </c>
      <c r="Q846" s="15">
        <v>1184.73929806</v>
      </c>
      <c r="R846" s="15">
        <v>1183.38283123</v>
      </c>
      <c r="S846" s="15">
        <v>1144.76991258</v>
      </c>
      <c r="T846" s="15">
        <v>1110.9464128699999</v>
      </c>
      <c r="U846" s="15">
        <v>1109.9870410599999</v>
      </c>
      <c r="V846" s="15">
        <v>1113.0705215200001</v>
      </c>
      <c r="W846" s="15">
        <v>1135.7889444699999</v>
      </c>
      <c r="X846" s="15">
        <v>1166.0332418200001</v>
      </c>
      <c r="Y846" s="15">
        <v>1214.28626517</v>
      </c>
    </row>
    <row r="847" spans="1:25" ht="18" thickBot="1" x14ac:dyDescent="0.35">
      <c r="A847" s="43">
        <v>3</v>
      </c>
      <c r="B847" s="15">
        <v>1272.8026668099999</v>
      </c>
      <c r="C847" s="15">
        <v>1316.16022219</v>
      </c>
      <c r="D847" s="15">
        <v>1341.8260896700001</v>
      </c>
      <c r="E847" s="15">
        <v>1352.45252332</v>
      </c>
      <c r="F847" s="15">
        <v>1347.2022709299999</v>
      </c>
      <c r="G847" s="15">
        <v>1334.5855367500001</v>
      </c>
      <c r="H847" s="15">
        <v>1295.2141806</v>
      </c>
      <c r="I847" s="15">
        <v>1238.7270079699999</v>
      </c>
      <c r="J847" s="15">
        <v>1184.4186004200001</v>
      </c>
      <c r="K847" s="15">
        <v>1136.4992385599999</v>
      </c>
      <c r="L847" s="15">
        <v>1128.22764072</v>
      </c>
      <c r="M847" s="15">
        <v>1148.30167183</v>
      </c>
      <c r="N847" s="19">
        <v>1159.6660688899999</v>
      </c>
      <c r="O847" s="15">
        <v>1165.18652019</v>
      </c>
      <c r="P847" s="15">
        <v>1171.25233392</v>
      </c>
      <c r="Q847" s="15">
        <v>1172.1560946499999</v>
      </c>
      <c r="R847" s="15">
        <v>1162.13853761</v>
      </c>
      <c r="S847" s="15">
        <v>1126.04123003</v>
      </c>
      <c r="T847" s="15">
        <v>1093.5939030299999</v>
      </c>
      <c r="U847" s="15">
        <v>1089.7386810799999</v>
      </c>
      <c r="V847" s="15">
        <v>1111.9954187599999</v>
      </c>
      <c r="W847" s="15">
        <v>1125.5465948999999</v>
      </c>
      <c r="X847" s="15">
        <v>1132.4561514899999</v>
      </c>
      <c r="Y847" s="15">
        <v>1169.4647244</v>
      </c>
    </row>
    <row r="848" spans="1:25" ht="18" thickBot="1" x14ac:dyDescent="0.35">
      <c r="A848" s="43">
        <v>4</v>
      </c>
      <c r="B848" s="15">
        <v>1207.0173438499999</v>
      </c>
      <c r="C848" s="15">
        <v>1243.7309264099999</v>
      </c>
      <c r="D848" s="15">
        <v>1267.38029394</v>
      </c>
      <c r="E848" s="15">
        <v>1275.19838617</v>
      </c>
      <c r="F848" s="15">
        <v>1274.2791013399999</v>
      </c>
      <c r="G848" s="15">
        <v>1269.4984434799999</v>
      </c>
      <c r="H848" s="15">
        <v>1252.0954528</v>
      </c>
      <c r="I848" s="15">
        <v>1222.8407399299999</v>
      </c>
      <c r="J848" s="15">
        <v>1197.4428345399999</v>
      </c>
      <c r="K848" s="15">
        <v>1144.98115581</v>
      </c>
      <c r="L848" s="15">
        <v>1142.8867599800001</v>
      </c>
      <c r="M848" s="15">
        <v>1147.2515237099999</v>
      </c>
      <c r="N848" s="19">
        <v>1163.0872708699999</v>
      </c>
      <c r="O848" s="15">
        <v>1171.1333815200001</v>
      </c>
      <c r="P848" s="15">
        <v>1160.85001878</v>
      </c>
      <c r="Q848" s="15">
        <v>1165.3858708099999</v>
      </c>
      <c r="R848" s="15">
        <v>1151.05521894</v>
      </c>
      <c r="S848" s="15">
        <v>1127.5217468999999</v>
      </c>
      <c r="T848" s="15">
        <v>1093.9299248899999</v>
      </c>
      <c r="U848" s="15">
        <v>1095.4722781299999</v>
      </c>
      <c r="V848" s="15">
        <v>1106.04935176</v>
      </c>
      <c r="W848" s="15">
        <v>1128.9266473800001</v>
      </c>
      <c r="X848" s="15">
        <v>1147.4274728799999</v>
      </c>
      <c r="Y848" s="15">
        <v>1191.41168498</v>
      </c>
    </row>
    <row r="849" spans="1:25" ht="18" thickBot="1" x14ac:dyDescent="0.35">
      <c r="A849" s="43">
        <v>5</v>
      </c>
      <c r="B849" s="15">
        <v>1207.2002877</v>
      </c>
      <c r="C849" s="15">
        <v>1218.3673134999999</v>
      </c>
      <c r="D849" s="15">
        <v>1239.52392446</v>
      </c>
      <c r="E849" s="15">
        <v>1249.67451944</v>
      </c>
      <c r="F849" s="15">
        <v>1246.7824181199999</v>
      </c>
      <c r="G849" s="15">
        <v>1226.8317173299999</v>
      </c>
      <c r="H849" s="15">
        <v>1164.0006624499999</v>
      </c>
      <c r="I849" s="15">
        <v>1107.4563856099999</v>
      </c>
      <c r="J849" s="15">
        <v>1098.5768096199999</v>
      </c>
      <c r="K849" s="15">
        <v>1098.3756215199999</v>
      </c>
      <c r="L849" s="15">
        <v>1101.0308813899999</v>
      </c>
      <c r="M849" s="15">
        <v>1101.7277728500001</v>
      </c>
      <c r="N849" s="19">
        <v>1095.48848709</v>
      </c>
      <c r="O849" s="15">
        <v>1098.2414670799999</v>
      </c>
      <c r="P849" s="15">
        <v>1109.60933374</v>
      </c>
      <c r="Q849" s="15">
        <v>1111.3442023499999</v>
      </c>
      <c r="R849" s="15">
        <v>1096.1933915899999</v>
      </c>
      <c r="S849" s="15">
        <v>1091.95707707</v>
      </c>
      <c r="T849" s="15">
        <v>1095.46262215</v>
      </c>
      <c r="U849" s="15">
        <v>1094.22071734</v>
      </c>
      <c r="V849" s="15">
        <v>1093.7557602699999</v>
      </c>
      <c r="W849" s="15">
        <v>1086.32211059</v>
      </c>
      <c r="X849" s="15">
        <v>1080.9746715199999</v>
      </c>
      <c r="Y849" s="15">
        <v>1106.2113264899999</v>
      </c>
    </row>
    <row r="850" spans="1:25" ht="18" thickBot="1" x14ac:dyDescent="0.35">
      <c r="A850" s="43">
        <v>6</v>
      </c>
      <c r="B850" s="15">
        <v>1156.1861604599999</v>
      </c>
      <c r="C850" s="15">
        <v>1187.63434409</v>
      </c>
      <c r="D850" s="15">
        <v>1209.1514565499999</v>
      </c>
      <c r="E850" s="15">
        <v>1219.4682003600001</v>
      </c>
      <c r="F850" s="15">
        <v>1220.14291684</v>
      </c>
      <c r="G850" s="15">
        <v>1205.6877743499999</v>
      </c>
      <c r="H850" s="15">
        <v>1167.0451994099999</v>
      </c>
      <c r="I850" s="15">
        <v>1134.13468317</v>
      </c>
      <c r="J850" s="15">
        <v>1115.93181749</v>
      </c>
      <c r="K850" s="15">
        <v>1098.1837023200001</v>
      </c>
      <c r="L850" s="15">
        <v>1093.3386463699999</v>
      </c>
      <c r="M850" s="15">
        <v>1101.93686834</v>
      </c>
      <c r="N850" s="19">
        <v>1118.02525636</v>
      </c>
      <c r="O850" s="15">
        <v>1123.25433137</v>
      </c>
      <c r="P850" s="15">
        <v>1135.8339069199999</v>
      </c>
      <c r="Q850" s="15">
        <v>1138.8959831499999</v>
      </c>
      <c r="R850" s="15">
        <v>1130.4260411299999</v>
      </c>
      <c r="S850" s="15">
        <v>1106.6424030599999</v>
      </c>
      <c r="T850" s="15">
        <v>1084.13376722</v>
      </c>
      <c r="U850" s="15">
        <v>1082.6926277800001</v>
      </c>
      <c r="V850" s="15">
        <v>1098.0265441500001</v>
      </c>
      <c r="W850" s="15">
        <v>1117.68648166</v>
      </c>
      <c r="X850" s="15">
        <v>1143.8338922099999</v>
      </c>
      <c r="Y850" s="15">
        <v>1189.3276127199999</v>
      </c>
    </row>
    <row r="851" spans="1:25" ht="18" thickBot="1" x14ac:dyDescent="0.35">
      <c r="A851" s="43">
        <v>7</v>
      </c>
      <c r="B851" s="15">
        <v>1232.2177372399999</v>
      </c>
      <c r="C851" s="15">
        <v>1270.19174223</v>
      </c>
      <c r="D851" s="15">
        <v>1288.6714516499999</v>
      </c>
      <c r="E851" s="15">
        <v>1297.6460296999999</v>
      </c>
      <c r="F851" s="15">
        <v>1298.4954998999999</v>
      </c>
      <c r="G851" s="15">
        <v>1282.0069849199999</v>
      </c>
      <c r="H851" s="15">
        <v>1217.3461372199999</v>
      </c>
      <c r="I851" s="15">
        <v>1155.3996464300001</v>
      </c>
      <c r="J851" s="15">
        <v>1126.6991921599999</v>
      </c>
      <c r="K851" s="15">
        <v>1111.2121693500001</v>
      </c>
      <c r="L851" s="15">
        <v>1104.7149649400001</v>
      </c>
      <c r="M851" s="15">
        <v>1113.33065603</v>
      </c>
      <c r="N851" s="19">
        <v>1135.7757881299999</v>
      </c>
      <c r="O851" s="15">
        <v>1139.2129621500001</v>
      </c>
      <c r="P851" s="15">
        <v>1152.1200248999999</v>
      </c>
      <c r="Q851" s="15">
        <v>1156.9778690999999</v>
      </c>
      <c r="R851" s="15">
        <v>1152.0380711799999</v>
      </c>
      <c r="S851" s="15">
        <v>1114.8675674599999</v>
      </c>
      <c r="T851" s="15">
        <v>1098.0908205399999</v>
      </c>
      <c r="U851" s="15">
        <v>1091.8881332999999</v>
      </c>
      <c r="V851" s="15">
        <v>1095.2132452799999</v>
      </c>
      <c r="W851" s="15">
        <v>1102.3221340299999</v>
      </c>
      <c r="X851" s="15">
        <v>1130.8983603500001</v>
      </c>
      <c r="Y851" s="15">
        <v>1177.5448956099999</v>
      </c>
    </row>
    <row r="852" spans="1:25" ht="18" thickBot="1" x14ac:dyDescent="0.35">
      <c r="A852" s="43">
        <v>8</v>
      </c>
      <c r="B852" s="15">
        <v>1213.80790628</v>
      </c>
      <c r="C852" s="15">
        <v>1252.4164704299999</v>
      </c>
      <c r="D852" s="15">
        <v>1269.1331166800001</v>
      </c>
      <c r="E852" s="15">
        <v>1279.34040828</v>
      </c>
      <c r="F852" s="15">
        <v>1281.1430778399999</v>
      </c>
      <c r="G852" s="15">
        <v>1264.5375265099999</v>
      </c>
      <c r="H852" s="15">
        <v>1201.58758053</v>
      </c>
      <c r="I852" s="15">
        <v>1140.4032758599999</v>
      </c>
      <c r="J852" s="15">
        <v>1106.13747663</v>
      </c>
      <c r="K852" s="15">
        <v>1115.60207221</v>
      </c>
      <c r="L852" s="15">
        <v>1104.81902588</v>
      </c>
      <c r="M852" s="15">
        <v>1120.2137635300001</v>
      </c>
      <c r="N852" s="19">
        <v>1142.38962812</v>
      </c>
      <c r="O852" s="15">
        <v>1148.0549326600001</v>
      </c>
      <c r="P852" s="15">
        <v>1164.4059245000001</v>
      </c>
      <c r="Q852" s="15">
        <v>1171.5720045999999</v>
      </c>
      <c r="R852" s="15">
        <v>1153.4373934400001</v>
      </c>
      <c r="S852" s="15">
        <v>1109.6648046</v>
      </c>
      <c r="T852" s="15">
        <v>1088.7212849499999</v>
      </c>
      <c r="U852" s="15">
        <v>1088.41668802</v>
      </c>
      <c r="V852" s="15">
        <v>1091.7417707299999</v>
      </c>
      <c r="W852" s="15">
        <v>1093.1412823200001</v>
      </c>
      <c r="X852" s="15">
        <v>1124.90847229</v>
      </c>
      <c r="Y852" s="15">
        <v>1171.0741276399999</v>
      </c>
    </row>
    <row r="853" spans="1:25" ht="18" thickBot="1" x14ac:dyDescent="0.35">
      <c r="A853" s="43">
        <v>9</v>
      </c>
      <c r="B853" s="15">
        <v>1203.0763646</v>
      </c>
      <c r="C853" s="15">
        <v>1223.8265523299999</v>
      </c>
      <c r="D853" s="15">
        <v>1240.8018584900001</v>
      </c>
      <c r="E853" s="15">
        <v>1245.2555733899999</v>
      </c>
      <c r="F853" s="15">
        <v>1246.4379364700001</v>
      </c>
      <c r="G853" s="15">
        <v>1230.6191350700001</v>
      </c>
      <c r="H853" s="15">
        <v>1172.10736574</v>
      </c>
      <c r="I853" s="15">
        <v>1113.69783158</v>
      </c>
      <c r="J853" s="15">
        <v>1104.7681410999999</v>
      </c>
      <c r="K853" s="15">
        <v>1108.9309087500001</v>
      </c>
      <c r="L853" s="15">
        <v>1107.97405523</v>
      </c>
      <c r="M853" s="15">
        <v>1102.65792007</v>
      </c>
      <c r="N853" s="19">
        <v>1109.47520495</v>
      </c>
      <c r="O853" s="15">
        <v>1113.6413681899999</v>
      </c>
      <c r="P853" s="15">
        <v>1124.1825617100001</v>
      </c>
      <c r="Q853" s="15">
        <v>1137.3452971699999</v>
      </c>
      <c r="R853" s="15">
        <v>1132.48958419</v>
      </c>
      <c r="S853" s="15">
        <v>1112.6874132200001</v>
      </c>
      <c r="T853" s="15">
        <v>1099.1361411600001</v>
      </c>
      <c r="U853" s="15">
        <v>1106.2044684099999</v>
      </c>
      <c r="V853" s="15">
        <v>1106.07595636</v>
      </c>
      <c r="W853" s="15">
        <v>1100.21668376</v>
      </c>
      <c r="X853" s="15">
        <v>1128.5609236600001</v>
      </c>
      <c r="Y853" s="15">
        <v>1172.95389697</v>
      </c>
    </row>
    <row r="854" spans="1:25" ht="18" thickBot="1" x14ac:dyDescent="0.35">
      <c r="A854" s="43">
        <v>10</v>
      </c>
      <c r="B854" s="15">
        <v>1218.35768222</v>
      </c>
      <c r="C854" s="15">
        <v>1235.0098828800001</v>
      </c>
      <c r="D854" s="15">
        <v>1244.15422687</v>
      </c>
      <c r="E854" s="15">
        <v>1252.23644337</v>
      </c>
      <c r="F854" s="15">
        <v>1250.9858330499999</v>
      </c>
      <c r="G854" s="15">
        <v>1246.5193298699999</v>
      </c>
      <c r="H854" s="15">
        <v>1246.9700034699999</v>
      </c>
      <c r="I854" s="15">
        <v>1210.25308634</v>
      </c>
      <c r="J854" s="15">
        <v>1165.45232723</v>
      </c>
      <c r="K854" s="15">
        <v>1121.25160635</v>
      </c>
      <c r="L854" s="15">
        <v>1107.1386592900001</v>
      </c>
      <c r="M854" s="15">
        <v>1106.23603736</v>
      </c>
      <c r="N854" s="19">
        <v>1121.84285858</v>
      </c>
      <c r="O854" s="15">
        <v>1132.6330753099999</v>
      </c>
      <c r="P854" s="15">
        <v>1144.5283170299999</v>
      </c>
      <c r="Q854" s="15">
        <v>1150.6740859700001</v>
      </c>
      <c r="R854" s="15">
        <v>1140.4990497900001</v>
      </c>
      <c r="S854" s="15">
        <v>1108.6719670099999</v>
      </c>
      <c r="T854" s="15">
        <v>1101.5364490300001</v>
      </c>
      <c r="U854" s="15">
        <v>1099.38682131</v>
      </c>
      <c r="V854" s="15">
        <v>1101.5988975</v>
      </c>
      <c r="W854" s="15">
        <v>1111.9807525900001</v>
      </c>
      <c r="X854" s="15">
        <v>1133.6084591599999</v>
      </c>
      <c r="Y854" s="15">
        <v>1174.9215529099999</v>
      </c>
    </row>
    <row r="855" spans="1:25" ht="18" thickBot="1" x14ac:dyDescent="0.35">
      <c r="A855" s="43">
        <v>11</v>
      </c>
      <c r="B855" s="15">
        <v>1196.72257152</v>
      </c>
      <c r="C855" s="15">
        <v>1236.3147406599999</v>
      </c>
      <c r="D855" s="15">
        <v>1259.6871712299999</v>
      </c>
      <c r="E855" s="15">
        <v>1268.9151148999999</v>
      </c>
      <c r="F855" s="15">
        <v>1270.9838421899999</v>
      </c>
      <c r="G855" s="15">
        <v>1258.4933146000001</v>
      </c>
      <c r="H855" s="15">
        <v>1241.70041578</v>
      </c>
      <c r="I855" s="15">
        <v>1221.2934109999999</v>
      </c>
      <c r="J855" s="15">
        <v>1184.8128351600001</v>
      </c>
      <c r="K855" s="15">
        <v>1128.51678603</v>
      </c>
      <c r="L855" s="15">
        <v>1103.20632587</v>
      </c>
      <c r="M855" s="15">
        <v>1102.45316776</v>
      </c>
      <c r="N855" s="19">
        <v>1111.9517689499999</v>
      </c>
      <c r="O855" s="15">
        <v>1128.6540912</v>
      </c>
      <c r="P855" s="15">
        <v>1137.64646773</v>
      </c>
      <c r="Q855" s="15">
        <v>1137.9348029800001</v>
      </c>
      <c r="R855" s="15">
        <v>1130.8680867099999</v>
      </c>
      <c r="S855" s="15">
        <v>1105.5583913</v>
      </c>
      <c r="T855" s="15">
        <v>1109.80956163</v>
      </c>
      <c r="U855" s="15">
        <v>1108.5059227500001</v>
      </c>
      <c r="V855" s="15">
        <v>1106.4290426</v>
      </c>
      <c r="W855" s="15">
        <v>1097.31582918</v>
      </c>
      <c r="X855" s="15">
        <v>1121.8011911900001</v>
      </c>
      <c r="Y855" s="15">
        <v>1144.33686543</v>
      </c>
    </row>
    <row r="856" spans="1:25" ht="18" thickBot="1" x14ac:dyDescent="0.35">
      <c r="A856" s="43">
        <v>12</v>
      </c>
      <c r="B856" s="15">
        <v>1188.36001831</v>
      </c>
      <c r="C856" s="15">
        <v>1224.21108798</v>
      </c>
      <c r="D856" s="15">
        <v>1246.3573420999999</v>
      </c>
      <c r="E856" s="15">
        <v>1256.8569792599999</v>
      </c>
      <c r="F856" s="15">
        <v>1256.3272264</v>
      </c>
      <c r="G856" s="15">
        <v>1239.5796373599999</v>
      </c>
      <c r="H856" s="15">
        <v>1192.7613400299999</v>
      </c>
      <c r="I856" s="15">
        <v>1158.8989576700001</v>
      </c>
      <c r="J856" s="15">
        <v>1146.4617552699999</v>
      </c>
      <c r="K856" s="15">
        <v>1133.3250619200001</v>
      </c>
      <c r="L856" s="15">
        <v>1123.7036407999999</v>
      </c>
      <c r="M856" s="15">
        <v>1136.41785863</v>
      </c>
      <c r="N856" s="19">
        <v>1159.23667084</v>
      </c>
      <c r="O856" s="15">
        <v>1168.93815107</v>
      </c>
      <c r="P856" s="15">
        <v>1183.5868213900001</v>
      </c>
      <c r="Q856" s="15">
        <v>1187.7858955199999</v>
      </c>
      <c r="R856" s="15">
        <v>1174.5584842799999</v>
      </c>
      <c r="S856" s="15">
        <v>1138.2340326599999</v>
      </c>
      <c r="T856" s="15">
        <v>1109.11015481</v>
      </c>
      <c r="U856" s="15">
        <v>1099.2280223299999</v>
      </c>
      <c r="V856" s="15">
        <v>1107.3179213999999</v>
      </c>
      <c r="W856" s="15">
        <v>1115.6172456199999</v>
      </c>
      <c r="X856" s="15">
        <v>1142.2418795599999</v>
      </c>
      <c r="Y856" s="15">
        <v>1188.3141246099999</v>
      </c>
    </row>
    <row r="857" spans="1:25" ht="18" thickBot="1" x14ac:dyDescent="0.35">
      <c r="A857" s="43">
        <v>13</v>
      </c>
      <c r="B857" s="15">
        <v>1226.3324773499999</v>
      </c>
      <c r="C857" s="15">
        <v>1264.6314040899999</v>
      </c>
      <c r="D857" s="15">
        <v>1287.08132972</v>
      </c>
      <c r="E857" s="15">
        <v>1291.9920106499999</v>
      </c>
      <c r="F857" s="15">
        <v>1289.4577617299999</v>
      </c>
      <c r="G857" s="15">
        <v>1269.99183924</v>
      </c>
      <c r="H857" s="15">
        <v>1212.89019459</v>
      </c>
      <c r="I857" s="15">
        <v>1165.94385938</v>
      </c>
      <c r="J857" s="15">
        <v>1146.4843177800001</v>
      </c>
      <c r="K857" s="15">
        <v>1126.93829321</v>
      </c>
      <c r="L857" s="15">
        <v>1118.5754088399999</v>
      </c>
      <c r="M857" s="15">
        <v>1131.0486995599999</v>
      </c>
      <c r="N857" s="19">
        <v>1155.7497340499999</v>
      </c>
      <c r="O857" s="15">
        <v>1165.36353674</v>
      </c>
      <c r="P857" s="15">
        <v>1166.86108547</v>
      </c>
      <c r="Q857" s="15">
        <v>1166.5923482000001</v>
      </c>
      <c r="R857" s="15">
        <v>1154.6965289</v>
      </c>
      <c r="S857" s="15">
        <v>1122.4862647699999</v>
      </c>
      <c r="T857" s="15">
        <v>1110.79653579</v>
      </c>
      <c r="U857" s="15">
        <v>1111.31742199</v>
      </c>
      <c r="V857" s="15">
        <v>1116.1530930900001</v>
      </c>
      <c r="W857" s="15">
        <v>1121.33491329</v>
      </c>
      <c r="X857" s="15">
        <v>1133.5644129</v>
      </c>
      <c r="Y857" s="15">
        <v>1174.1048175399999</v>
      </c>
    </row>
    <row r="858" spans="1:25" ht="18" thickBot="1" x14ac:dyDescent="0.35">
      <c r="A858" s="43">
        <v>14</v>
      </c>
      <c r="B858" s="15">
        <v>1218.4695903300001</v>
      </c>
      <c r="C858" s="15">
        <v>1258.2398150899999</v>
      </c>
      <c r="D858" s="15">
        <v>1283.21057651</v>
      </c>
      <c r="E858" s="15">
        <v>1285.3053273400001</v>
      </c>
      <c r="F858" s="15">
        <v>1281.77283091</v>
      </c>
      <c r="G858" s="15">
        <v>1263.3112981699999</v>
      </c>
      <c r="H858" s="15">
        <v>1204.7860538099999</v>
      </c>
      <c r="I858" s="15">
        <v>1152.4612428400001</v>
      </c>
      <c r="J858" s="15">
        <v>1120.85328863</v>
      </c>
      <c r="K858" s="15">
        <v>1117.28014766</v>
      </c>
      <c r="L858" s="15">
        <v>1118.43717864</v>
      </c>
      <c r="M858" s="15">
        <v>1131.70092327</v>
      </c>
      <c r="N858" s="19">
        <v>1148.1511570499999</v>
      </c>
      <c r="O858" s="15">
        <v>1152.0396749500001</v>
      </c>
      <c r="P858" s="15">
        <v>1167.6768906699999</v>
      </c>
      <c r="Q858" s="15">
        <v>1171.49322824</v>
      </c>
      <c r="R858" s="15">
        <v>1162.9305919399999</v>
      </c>
      <c r="S858" s="15">
        <v>1132.0913061799999</v>
      </c>
      <c r="T858" s="15">
        <v>1106.53235066</v>
      </c>
      <c r="U858" s="15">
        <v>1101.0428234199999</v>
      </c>
      <c r="V858" s="15">
        <v>1103.4404248999999</v>
      </c>
      <c r="W858" s="15">
        <v>1108.7028269299999</v>
      </c>
      <c r="X858" s="15">
        <v>1118.37545772</v>
      </c>
      <c r="Y858" s="15">
        <v>1154.28890877</v>
      </c>
    </row>
    <row r="859" spans="1:25" ht="18" thickBot="1" x14ac:dyDescent="0.35">
      <c r="A859" s="43">
        <v>15</v>
      </c>
      <c r="B859" s="15">
        <v>1212.99897214</v>
      </c>
      <c r="C859" s="15">
        <v>1252.86630064</v>
      </c>
      <c r="D859" s="15">
        <v>1277.76901202</v>
      </c>
      <c r="E859" s="15">
        <v>1279.5295483</v>
      </c>
      <c r="F859" s="15">
        <v>1277.50541299</v>
      </c>
      <c r="G859" s="15">
        <v>1261.22468278</v>
      </c>
      <c r="H859" s="15">
        <v>1215.62299491</v>
      </c>
      <c r="I859" s="15">
        <v>1182.22172181</v>
      </c>
      <c r="J859" s="15">
        <v>1146.04211194</v>
      </c>
      <c r="K859" s="15">
        <v>1134.9337815199999</v>
      </c>
      <c r="L859" s="15">
        <v>1153.0523525599999</v>
      </c>
      <c r="M859" s="15">
        <v>1142.55063516</v>
      </c>
      <c r="N859" s="19">
        <v>1168.67388695</v>
      </c>
      <c r="O859" s="15">
        <v>1172.04241247</v>
      </c>
      <c r="P859" s="15">
        <v>1210.5789630199999</v>
      </c>
      <c r="Q859" s="15">
        <v>1208.6171974599999</v>
      </c>
      <c r="R859" s="15">
        <v>1178.6073965999999</v>
      </c>
      <c r="S859" s="15">
        <v>1120.33819894</v>
      </c>
      <c r="T859" s="15">
        <v>1110.4029712500001</v>
      </c>
      <c r="U859" s="15">
        <v>1106.21888167</v>
      </c>
      <c r="V859" s="15">
        <v>1107.5201442</v>
      </c>
      <c r="W859" s="15">
        <v>1146.31786384</v>
      </c>
      <c r="X859" s="15">
        <v>1177.1506882599999</v>
      </c>
      <c r="Y859" s="15">
        <v>1194.7884906899999</v>
      </c>
    </row>
    <row r="860" spans="1:25" ht="18" thickBot="1" x14ac:dyDescent="0.35">
      <c r="A860" s="43">
        <v>16</v>
      </c>
      <c r="B860" s="15">
        <v>1243.2872458300001</v>
      </c>
      <c r="C860" s="15">
        <v>1288.87977471</v>
      </c>
      <c r="D860" s="15">
        <v>1292.4665470899999</v>
      </c>
      <c r="E860" s="15">
        <v>1292.5926362099999</v>
      </c>
      <c r="F860" s="15">
        <v>1292.9738022899999</v>
      </c>
      <c r="G860" s="15">
        <v>1277.8422983400001</v>
      </c>
      <c r="H860" s="15">
        <v>1209.2512806299999</v>
      </c>
      <c r="I860" s="15">
        <v>1179.36703971</v>
      </c>
      <c r="J860" s="15">
        <v>1125.0792968399999</v>
      </c>
      <c r="K860" s="15">
        <v>1112.14363824</v>
      </c>
      <c r="L860" s="15">
        <v>1114.8911357100001</v>
      </c>
      <c r="M860" s="15">
        <v>1116.1119627999999</v>
      </c>
      <c r="N860" s="19">
        <v>1132.66814196</v>
      </c>
      <c r="O860" s="15">
        <v>1144.8785082100001</v>
      </c>
      <c r="P860" s="15">
        <v>1154.3116244400001</v>
      </c>
      <c r="Q860" s="15">
        <v>1151.0579730300001</v>
      </c>
      <c r="R860" s="15">
        <v>1151.8345749800001</v>
      </c>
      <c r="S860" s="15">
        <v>1127.58404195</v>
      </c>
      <c r="T860" s="15">
        <v>1119.0707114499999</v>
      </c>
      <c r="U860" s="15">
        <v>1116.1147103200001</v>
      </c>
      <c r="V860" s="15">
        <v>1115.2707714799999</v>
      </c>
      <c r="W860" s="15">
        <v>1122.7626372699999</v>
      </c>
      <c r="X860" s="15">
        <v>1149.2303012</v>
      </c>
      <c r="Y860" s="15">
        <v>1208.7576837199999</v>
      </c>
    </row>
    <row r="861" spans="1:25" ht="18" thickBot="1" x14ac:dyDescent="0.35">
      <c r="A861" s="43">
        <v>17</v>
      </c>
      <c r="B861" s="15">
        <v>1183.74953815</v>
      </c>
      <c r="C861" s="15">
        <v>1224.9040275899999</v>
      </c>
      <c r="D861" s="15">
        <v>1247.17331915</v>
      </c>
      <c r="E861" s="15">
        <v>1252.7460529</v>
      </c>
      <c r="F861" s="15">
        <v>1255.31507629</v>
      </c>
      <c r="G861" s="15">
        <v>1239.94018033</v>
      </c>
      <c r="H861" s="15">
        <v>1212.22118578</v>
      </c>
      <c r="I861" s="15">
        <v>1167.7315880799999</v>
      </c>
      <c r="J861" s="15">
        <v>1089.7444366299999</v>
      </c>
      <c r="K861" s="15">
        <v>1062.01224533</v>
      </c>
      <c r="L861" s="15">
        <v>1063.1485883</v>
      </c>
      <c r="M861" s="15">
        <v>1057.7404822599999</v>
      </c>
      <c r="N861" s="19">
        <v>1051.9061189500001</v>
      </c>
      <c r="O861" s="15">
        <v>1057.13130374</v>
      </c>
      <c r="P861" s="15">
        <v>1069.13500664</v>
      </c>
      <c r="Q861" s="15">
        <v>1077.48830806</v>
      </c>
      <c r="R861" s="15">
        <v>1065.03042529</v>
      </c>
      <c r="S861" s="15">
        <v>1058.0864821099999</v>
      </c>
      <c r="T861" s="15">
        <v>1057.56497565</v>
      </c>
      <c r="U861" s="15">
        <v>1056.6061267</v>
      </c>
      <c r="V861" s="15">
        <v>1057.82285684</v>
      </c>
      <c r="W861" s="15">
        <v>1052.4503549799999</v>
      </c>
      <c r="X861" s="15">
        <v>1057.95480443</v>
      </c>
      <c r="Y861" s="15">
        <v>1133.1712213999999</v>
      </c>
    </row>
    <row r="862" spans="1:25" ht="18" thickBot="1" x14ac:dyDescent="0.35">
      <c r="A862" s="43">
        <v>18</v>
      </c>
      <c r="B862" s="15">
        <v>1174.12640566</v>
      </c>
      <c r="C862" s="15">
        <v>1208.2382329699999</v>
      </c>
      <c r="D862" s="15">
        <v>1235.2600896700001</v>
      </c>
      <c r="E862" s="15">
        <v>1242.00791458</v>
      </c>
      <c r="F862" s="15">
        <v>1241.8630884899999</v>
      </c>
      <c r="G862" s="15">
        <v>1230.16550964</v>
      </c>
      <c r="H862" s="15">
        <v>1206.1868820499999</v>
      </c>
      <c r="I862" s="15">
        <v>1170.8901234499999</v>
      </c>
      <c r="J862" s="15">
        <v>1101.24959089</v>
      </c>
      <c r="K862" s="15">
        <v>1056.7276568099999</v>
      </c>
      <c r="L862" s="15">
        <v>1039.9206632400001</v>
      </c>
      <c r="M862" s="15">
        <v>1045.28329076</v>
      </c>
      <c r="N862" s="19">
        <v>1059.82054242</v>
      </c>
      <c r="O862" s="15">
        <v>1066.44346718</v>
      </c>
      <c r="P862" s="15">
        <v>1065.89428997</v>
      </c>
      <c r="Q862" s="15">
        <v>1068.8598523200001</v>
      </c>
      <c r="R862" s="15">
        <v>1064.6350583199999</v>
      </c>
      <c r="S862" s="15">
        <v>1048.4364701100001</v>
      </c>
      <c r="T862" s="15">
        <v>1051.5234561699999</v>
      </c>
      <c r="U862" s="15">
        <v>1052.95969436</v>
      </c>
      <c r="V862" s="15">
        <v>1043.99283343</v>
      </c>
      <c r="W862" s="15">
        <v>1038.8339132399999</v>
      </c>
      <c r="X862" s="15">
        <v>1045.9245907100001</v>
      </c>
      <c r="Y862" s="15">
        <v>1119.18512629</v>
      </c>
    </row>
    <row r="863" spans="1:25" ht="18" thickBot="1" x14ac:dyDescent="0.35">
      <c r="A863" s="43">
        <v>19</v>
      </c>
      <c r="B863" s="15">
        <v>1224.32818462</v>
      </c>
      <c r="C863" s="15">
        <v>1268.2653511999999</v>
      </c>
      <c r="D863" s="15">
        <v>1290.9665716699999</v>
      </c>
      <c r="E863" s="15">
        <v>1296.30001573</v>
      </c>
      <c r="F863" s="15">
        <v>1293.1052381499999</v>
      </c>
      <c r="G863" s="15">
        <v>1271.14557958</v>
      </c>
      <c r="H863" s="15">
        <v>1213.1154143199999</v>
      </c>
      <c r="I863" s="15">
        <v>1163.9166135599999</v>
      </c>
      <c r="J863" s="15">
        <v>1104.9282435</v>
      </c>
      <c r="K863" s="15">
        <v>1104.36525884</v>
      </c>
      <c r="L863" s="15">
        <v>1101.0950846999999</v>
      </c>
      <c r="M863" s="15">
        <v>1088.19455305</v>
      </c>
      <c r="N863" s="19">
        <v>1091.70074694</v>
      </c>
      <c r="O863" s="15">
        <v>1105.1907237200001</v>
      </c>
      <c r="P863" s="15">
        <v>1112.25262774</v>
      </c>
      <c r="Q863" s="15">
        <v>1112.5384759799999</v>
      </c>
      <c r="R863" s="15">
        <v>1102.90296898</v>
      </c>
      <c r="S863" s="15">
        <v>1075.5260883599999</v>
      </c>
      <c r="T863" s="15">
        <v>1066.1869917899999</v>
      </c>
      <c r="U863" s="15">
        <v>1068.0613154499999</v>
      </c>
      <c r="V863" s="15">
        <v>1067.8316303199999</v>
      </c>
      <c r="W863" s="15">
        <v>1068.8394808999999</v>
      </c>
      <c r="X863" s="15">
        <v>1092.3540593299999</v>
      </c>
      <c r="Y863" s="15">
        <v>1172.9010482900001</v>
      </c>
    </row>
    <row r="864" spans="1:25" ht="18" thickBot="1" x14ac:dyDescent="0.35">
      <c r="A864" s="43">
        <v>20</v>
      </c>
      <c r="B864" s="15">
        <v>1227.7936973599999</v>
      </c>
      <c r="C864" s="15">
        <v>1255.3655763899999</v>
      </c>
      <c r="D864" s="15">
        <v>1280.4387593700001</v>
      </c>
      <c r="E864" s="15">
        <v>1288.84579119</v>
      </c>
      <c r="F864" s="15">
        <v>1285.1095118999999</v>
      </c>
      <c r="G864" s="15">
        <v>1270.5782146399999</v>
      </c>
      <c r="H864" s="15">
        <v>1211.6984527100001</v>
      </c>
      <c r="I864" s="15">
        <v>1140.19974073</v>
      </c>
      <c r="J864" s="15">
        <v>1089.84852323</v>
      </c>
      <c r="K864" s="15">
        <v>1086.24835465</v>
      </c>
      <c r="L864" s="15">
        <v>1049.4353942099999</v>
      </c>
      <c r="M864" s="15">
        <v>1047.8994712399999</v>
      </c>
      <c r="N864" s="19">
        <v>1061.8768521499999</v>
      </c>
      <c r="O864" s="15">
        <v>1077.2643318400001</v>
      </c>
      <c r="P864" s="15">
        <v>1087.5223367599999</v>
      </c>
      <c r="Q864" s="15">
        <v>1091.3673253499999</v>
      </c>
      <c r="R864" s="15">
        <v>1082.92699591</v>
      </c>
      <c r="S864" s="15">
        <v>1053.72810996</v>
      </c>
      <c r="T864" s="15">
        <v>1048.2050138100001</v>
      </c>
      <c r="U864" s="15">
        <v>1048.2943139199999</v>
      </c>
      <c r="V864" s="15">
        <v>1049.6825876600001</v>
      </c>
      <c r="W864" s="15">
        <v>1052.1386339399999</v>
      </c>
      <c r="X864" s="15">
        <v>1066.0259857399999</v>
      </c>
      <c r="Y864" s="15">
        <v>1134.3301721099999</v>
      </c>
    </row>
    <row r="865" spans="1:25" ht="18" thickBot="1" x14ac:dyDescent="0.35">
      <c r="A865" s="43">
        <v>21</v>
      </c>
      <c r="B865" s="15">
        <v>1197.9699893899999</v>
      </c>
      <c r="C865" s="15">
        <v>1233.12192708</v>
      </c>
      <c r="D865" s="15">
        <v>1246.53080445</v>
      </c>
      <c r="E865" s="15">
        <v>1258.1836118399999</v>
      </c>
      <c r="F865" s="15">
        <v>1270.0730918199999</v>
      </c>
      <c r="G865" s="15">
        <v>1250.4916233199999</v>
      </c>
      <c r="H865" s="15">
        <v>1195.53890189</v>
      </c>
      <c r="I865" s="15">
        <v>1126.2366549000001</v>
      </c>
      <c r="J865" s="15">
        <v>1075.3489366199999</v>
      </c>
      <c r="K865" s="15">
        <v>1077.77520605</v>
      </c>
      <c r="L865" s="15">
        <v>1071.1476841599999</v>
      </c>
      <c r="M865" s="15">
        <v>1066.9998043000001</v>
      </c>
      <c r="N865" s="19">
        <v>1074.45572627</v>
      </c>
      <c r="O865" s="15">
        <v>1078.8997045599999</v>
      </c>
      <c r="P865" s="15">
        <v>1094.20669045</v>
      </c>
      <c r="Q865" s="15">
        <v>1103.85422522</v>
      </c>
      <c r="R865" s="15">
        <v>1092.76703787</v>
      </c>
      <c r="S865" s="15">
        <v>1071.04916766</v>
      </c>
      <c r="T865" s="15">
        <v>1062.69128118</v>
      </c>
      <c r="U865" s="15">
        <v>1075.8864113299999</v>
      </c>
      <c r="V865" s="15">
        <v>1096.2738432599999</v>
      </c>
      <c r="W865" s="15">
        <v>1087.2763509199999</v>
      </c>
      <c r="X865" s="15">
        <v>1091.2675526200001</v>
      </c>
      <c r="Y865" s="15">
        <v>1173.3746956699999</v>
      </c>
    </row>
    <row r="866" spans="1:25" ht="18" thickBot="1" x14ac:dyDescent="0.35">
      <c r="A866" s="43">
        <v>22</v>
      </c>
      <c r="B866" s="15">
        <v>1198.65193548</v>
      </c>
      <c r="C866" s="15">
        <v>1240.57921941</v>
      </c>
      <c r="D866" s="15">
        <v>1258.94981388</v>
      </c>
      <c r="E866" s="15">
        <v>1268.4456645800001</v>
      </c>
      <c r="F866" s="15">
        <v>1266.50440084</v>
      </c>
      <c r="G866" s="15">
        <v>1243.9923898299999</v>
      </c>
      <c r="H866" s="15">
        <v>1181.77884595</v>
      </c>
      <c r="I866" s="15">
        <v>1099.4221588999999</v>
      </c>
      <c r="J866" s="15">
        <v>1047.7228047799999</v>
      </c>
      <c r="K866" s="15">
        <v>1047.5385323200001</v>
      </c>
      <c r="L866" s="15">
        <v>1049.9068758199999</v>
      </c>
      <c r="M866" s="15">
        <v>1073.0154735599999</v>
      </c>
      <c r="N866" s="19">
        <v>1068.9878045400001</v>
      </c>
      <c r="O866" s="15">
        <v>1073.2313490399999</v>
      </c>
      <c r="P866" s="15">
        <v>1085.25768533</v>
      </c>
      <c r="Q866" s="15">
        <v>1081.08172049</v>
      </c>
      <c r="R866" s="15">
        <v>1071.32941228</v>
      </c>
      <c r="S866" s="15">
        <v>1069.7843782</v>
      </c>
      <c r="T866" s="15">
        <v>1068.52495361</v>
      </c>
      <c r="U866" s="15">
        <v>1067.6724031900001</v>
      </c>
      <c r="V866" s="15">
        <v>1064.9425198399999</v>
      </c>
      <c r="W866" s="15">
        <v>1063.3949630499999</v>
      </c>
      <c r="X866" s="15">
        <v>1065.36544998</v>
      </c>
      <c r="Y866" s="15">
        <v>1139.75013913</v>
      </c>
    </row>
    <row r="867" spans="1:25" ht="18" thickBot="1" x14ac:dyDescent="0.35">
      <c r="A867" s="43">
        <v>23</v>
      </c>
      <c r="B867" s="15">
        <v>1234.70571765</v>
      </c>
      <c r="C867" s="15">
        <v>1271.2913235999999</v>
      </c>
      <c r="D867" s="15">
        <v>1289.5695722</v>
      </c>
      <c r="E867" s="15">
        <v>1297.89414829</v>
      </c>
      <c r="F867" s="15">
        <v>1296.5355626</v>
      </c>
      <c r="G867" s="15">
        <v>1276.1496142599999</v>
      </c>
      <c r="H867" s="15">
        <v>1219.17634638</v>
      </c>
      <c r="I867" s="15">
        <v>1153.7144505900001</v>
      </c>
      <c r="J867" s="15">
        <v>1108.3826926300001</v>
      </c>
      <c r="K867" s="15">
        <v>1108.0852826400001</v>
      </c>
      <c r="L867" s="15">
        <v>1107.2178843699999</v>
      </c>
      <c r="M867" s="15">
        <v>1091.86201091</v>
      </c>
      <c r="N867" s="19">
        <v>1086.21262531</v>
      </c>
      <c r="O867" s="15">
        <v>1091.57741655</v>
      </c>
      <c r="P867" s="15">
        <v>1105.70730622</v>
      </c>
      <c r="Q867" s="15">
        <v>1120.8215517199999</v>
      </c>
      <c r="R867" s="15">
        <v>1115.0652493</v>
      </c>
      <c r="S867" s="15">
        <v>1099.8643723600001</v>
      </c>
      <c r="T867" s="15">
        <v>1098.26888758</v>
      </c>
      <c r="U867" s="15">
        <v>1096.2041197599999</v>
      </c>
      <c r="V867" s="15">
        <v>1096.7618642899999</v>
      </c>
      <c r="W867" s="15">
        <v>1092.3258937799999</v>
      </c>
      <c r="X867" s="15">
        <v>1101.74301633</v>
      </c>
      <c r="Y867" s="15">
        <v>1177.2014998099999</v>
      </c>
    </row>
    <row r="868" spans="1:25" ht="18" thickBot="1" x14ac:dyDescent="0.35">
      <c r="A868" s="43">
        <v>24</v>
      </c>
      <c r="B868" s="15">
        <v>1193.88371439</v>
      </c>
      <c r="C868" s="15">
        <v>1208.13636402</v>
      </c>
      <c r="D868" s="15">
        <v>1229.69966353</v>
      </c>
      <c r="E868" s="15">
        <v>1237.08013944</v>
      </c>
      <c r="F868" s="15">
        <v>1237.9565442200001</v>
      </c>
      <c r="G868" s="15">
        <v>1224.7215886700001</v>
      </c>
      <c r="H868" s="15">
        <v>1199.6137615800001</v>
      </c>
      <c r="I868" s="15">
        <v>1163.1909120400001</v>
      </c>
      <c r="J868" s="15">
        <v>1130.7388473799999</v>
      </c>
      <c r="K868" s="15">
        <v>1133.5929231699999</v>
      </c>
      <c r="L868" s="15">
        <v>1135.34039702</v>
      </c>
      <c r="M868" s="15">
        <v>1128.3476698899999</v>
      </c>
      <c r="N868" s="19">
        <v>1121.72420201</v>
      </c>
      <c r="O868" s="15">
        <v>1122.81863653</v>
      </c>
      <c r="P868" s="15">
        <v>1125.9696649299999</v>
      </c>
      <c r="Q868" s="15">
        <v>1125.81436609</v>
      </c>
      <c r="R868" s="15">
        <v>1128.7103566599999</v>
      </c>
      <c r="S868" s="15">
        <v>1134.5171086299999</v>
      </c>
      <c r="T868" s="15">
        <v>1131.47118142</v>
      </c>
      <c r="U868" s="15">
        <v>1128.3159686700001</v>
      </c>
      <c r="V868" s="15">
        <v>1130.86688867</v>
      </c>
      <c r="W868" s="15">
        <v>1129.72500799</v>
      </c>
      <c r="X868" s="15">
        <v>1126.2988793499999</v>
      </c>
      <c r="Y868" s="15">
        <v>1136.7125560699999</v>
      </c>
    </row>
    <row r="869" spans="1:25" ht="18" thickBot="1" x14ac:dyDescent="0.35">
      <c r="A869" s="43">
        <v>25</v>
      </c>
      <c r="B869" s="15">
        <v>1158.4787836999999</v>
      </c>
      <c r="C869" s="15">
        <v>1197.1216783299999</v>
      </c>
      <c r="D869" s="15">
        <v>1219.88676166</v>
      </c>
      <c r="E869" s="15">
        <v>1230.2434072999999</v>
      </c>
      <c r="F869" s="15">
        <v>1232.05196529</v>
      </c>
      <c r="G869" s="15">
        <v>1222.98909005</v>
      </c>
      <c r="H869" s="15">
        <v>1197.76104618</v>
      </c>
      <c r="I869" s="15">
        <v>1176.8803923099999</v>
      </c>
      <c r="J869" s="15">
        <v>1139.1434135299999</v>
      </c>
      <c r="K869" s="15">
        <v>1138.12222178</v>
      </c>
      <c r="L869" s="15">
        <v>1143.4000691199999</v>
      </c>
      <c r="M869" s="15">
        <v>1137.0304844099999</v>
      </c>
      <c r="N869" s="19">
        <v>1132.63003136</v>
      </c>
      <c r="O869" s="15">
        <v>1133.15788114</v>
      </c>
      <c r="P869" s="15">
        <v>1136.4525349999999</v>
      </c>
      <c r="Q869" s="15">
        <v>1137.2501298</v>
      </c>
      <c r="R869" s="15">
        <v>1136.0802289000001</v>
      </c>
      <c r="S869" s="15">
        <v>1138.68125508</v>
      </c>
      <c r="T869" s="15">
        <v>1137.74640363</v>
      </c>
      <c r="U869" s="15">
        <v>1135.6200979</v>
      </c>
      <c r="V869" s="15">
        <v>1139.2290006999999</v>
      </c>
      <c r="W869" s="15">
        <v>1137.5382762300001</v>
      </c>
      <c r="X869" s="15">
        <v>1133.0675396399999</v>
      </c>
      <c r="Y869" s="15">
        <v>1130.5212847299999</v>
      </c>
    </row>
    <row r="870" spans="1:25" ht="18" thickBot="1" x14ac:dyDescent="0.35">
      <c r="A870" s="43">
        <v>26</v>
      </c>
      <c r="B870" s="15">
        <v>1161.6170329899999</v>
      </c>
      <c r="C870" s="15">
        <v>1203.5053541099999</v>
      </c>
      <c r="D870" s="15">
        <v>1223.4425630599999</v>
      </c>
      <c r="E870" s="15">
        <v>1234.7835727899999</v>
      </c>
      <c r="F870" s="15">
        <v>1234.9195196599999</v>
      </c>
      <c r="G870" s="15">
        <v>1220.31342685</v>
      </c>
      <c r="H870" s="15">
        <v>1168.4489826500001</v>
      </c>
      <c r="I870" s="15">
        <v>1143.62939218</v>
      </c>
      <c r="J870" s="15">
        <v>1142.5064389899999</v>
      </c>
      <c r="K870" s="15">
        <v>1143.83758416</v>
      </c>
      <c r="L870" s="15">
        <v>1144.8278920499999</v>
      </c>
      <c r="M870" s="15">
        <v>1105.96086676</v>
      </c>
      <c r="N870" s="19">
        <v>1099.57264474</v>
      </c>
      <c r="O870" s="15">
        <v>1105.0708909699999</v>
      </c>
      <c r="P870" s="15">
        <v>1117.6414150799999</v>
      </c>
      <c r="Q870" s="15">
        <v>1114.4633703299999</v>
      </c>
      <c r="R870" s="15">
        <v>1111.0814570299999</v>
      </c>
      <c r="S870" s="15">
        <v>1103.3464405899999</v>
      </c>
      <c r="T870" s="15">
        <v>1107.54230964</v>
      </c>
      <c r="U870" s="15">
        <v>1106.56720851</v>
      </c>
      <c r="V870" s="15">
        <v>1110.1942532</v>
      </c>
      <c r="W870" s="15">
        <v>1106.72021064</v>
      </c>
      <c r="X870" s="15">
        <v>1104.2471485900001</v>
      </c>
      <c r="Y870" s="15">
        <v>1129.5334708099999</v>
      </c>
    </row>
    <row r="871" spans="1:25" ht="18" thickBot="1" x14ac:dyDescent="0.35">
      <c r="A871" s="43">
        <v>27</v>
      </c>
      <c r="B871" s="15">
        <v>1167.2754939900001</v>
      </c>
      <c r="C871" s="15">
        <v>1195.44152313</v>
      </c>
      <c r="D871" s="15">
        <v>1217.49880979</v>
      </c>
      <c r="E871" s="15">
        <v>1226.5738422499999</v>
      </c>
      <c r="F871" s="15">
        <v>1226.2925836899999</v>
      </c>
      <c r="G871" s="15">
        <v>1216.6015339</v>
      </c>
      <c r="H871" s="15">
        <v>1166.84741766</v>
      </c>
      <c r="I871" s="15">
        <v>1108.79035492</v>
      </c>
      <c r="J871" s="15">
        <v>1102.5581692200001</v>
      </c>
      <c r="K871" s="15">
        <v>1104.7654172</v>
      </c>
      <c r="L871" s="15">
        <v>1102.0857907299999</v>
      </c>
      <c r="M871" s="15">
        <v>1093.2601035</v>
      </c>
      <c r="N871" s="19">
        <v>1089.6144082000001</v>
      </c>
      <c r="O871" s="15">
        <v>1095.77988656</v>
      </c>
      <c r="P871" s="15">
        <v>1097.90560089</v>
      </c>
      <c r="Q871" s="15">
        <v>1099.2697001199999</v>
      </c>
      <c r="R871" s="15">
        <v>1094.29665707</v>
      </c>
      <c r="S871" s="15">
        <v>1094.9205741799999</v>
      </c>
      <c r="T871" s="15">
        <v>1096.3906514099999</v>
      </c>
      <c r="U871" s="15">
        <v>1094.9844511700001</v>
      </c>
      <c r="V871" s="15">
        <v>1100.3775220099999</v>
      </c>
      <c r="W871" s="15">
        <v>1095.7563618199999</v>
      </c>
      <c r="X871" s="15">
        <v>1092.8761261899999</v>
      </c>
      <c r="Y871" s="15">
        <v>1105.67619401</v>
      </c>
    </row>
    <row r="872" spans="1:25" ht="18" thickBot="1" x14ac:dyDescent="0.35">
      <c r="A872" s="43">
        <v>28</v>
      </c>
      <c r="B872" s="15">
        <v>1141.41465262</v>
      </c>
      <c r="C872" s="15">
        <v>1175.8018646999999</v>
      </c>
      <c r="D872" s="15">
        <v>1195.4647494399999</v>
      </c>
      <c r="E872" s="15">
        <v>1205.9073633599999</v>
      </c>
      <c r="F872" s="15">
        <v>1206.91244207</v>
      </c>
      <c r="G872" s="15">
        <v>1192.7975129399999</v>
      </c>
      <c r="H872" s="15">
        <v>1138.34860426</v>
      </c>
      <c r="I872" s="15">
        <v>1123.1217450699999</v>
      </c>
      <c r="J872" s="15">
        <v>1129.8213202100001</v>
      </c>
      <c r="K872" s="15">
        <v>1130.8218792600001</v>
      </c>
      <c r="L872" s="15">
        <v>1130.6920173599999</v>
      </c>
      <c r="M872" s="15">
        <v>1125.1939894899999</v>
      </c>
      <c r="N872" s="19">
        <v>1123.64171244</v>
      </c>
      <c r="O872" s="15">
        <v>1121.12061313</v>
      </c>
      <c r="P872" s="15">
        <v>1125.0953858099999</v>
      </c>
      <c r="Q872" s="15">
        <v>1130.0892234999999</v>
      </c>
      <c r="R872" s="15">
        <v>1124.8706667199999</v>
      </c>
      <c r="S872" s="15">
        <v>1125.5673569599999</v>
      </c>
      <c r="T872" s="15">
        <v>1130.55639344</v>
      </c>
      <c r="U872" s="15">
        <v>1130.79416745</v>
      </c>
      <c r="V872" s="15">
        <v>1131.8023976100001</v>
      </c>
      <c r="W872" s="15">
        <v>1127.8926158199999</v>
      </c>
      <c r="X872" s="15">
        <v>1124.42014608</v>
      </c>
      <c r="Y872" s="15">
        <v>1158.8809954000001</v>
      </c>
    </row>
    <row r="873" spans="1:25" ht="18" thickBot="1" x14ac:dyDescent="0.35">
      <c r="A873" s="43">
        <v>29</v>
      </c>
      <c r="B873" s="15">
        <v>1213.4190117000001</v>
      </c>
      <c r="C873" s="15">
        <v>1243.1582203999999</v>
      </c>
      <c r="D873" s="15">
        <v>1266.1626541200001</v>
      </c>
      <c r="E873" s="15">
        <v>1278.8443386399999</v>
      </c>
      <c r="F873" s="15">
        <v>1274.89697273</v>
      </c>
      <c r="G873" s="15">
        <v>1258.5115865499999</v>
      </c>
      <c r="H873" s="15">
        <v>1211.13390054</v>
      </c>
      <c r="I873" s="15">
        <v>1143.19953601</v>
      </c>
      <c r="J873" s="15">
        <v>1134.85924718</v>
      </c>
      <c r="K873" s="15">
        <v>1136.8587959500001</v>
      </c>
      <c r="L873" s="15">
        <v>1134.1261675999999</v>
      </c>
      <c r="M873" s="15">
        <v>1128.68295337</v>
      </c>
      <c r="N873" s="19">
        <v>1122.8724860699999</v>
      </c>
      <c r="O873" s="15">
        <v>1123.83712836</v>
      </c>
      <c r="P873" s="15">
        <v>1132.5666209599999</v>
      </c>
      <c r="Q873" s="15">
        <v>1136.5554599899999</v>
      </c>
      <c r="R873" s="15">
        <v>1132.8671071799999</v>
      </c>
      <c r="S873" s="15">
        <v>1131.12046037</v>
      </c>
      <c r="T873" s="15">
        <v>1136.3783737900001</v>
      </c>
      <c r="U873" s="15">
        <v>1134.83276572</v>
      </c>
      <c r="V873" s="15">
        <v>1137.4171941100001</v>
      </c>
      <c r="W873" s="15">
        <v>1129.92553559</v>
      </c>
      <c r="X873" s="15">
        <v>1119.7122228599999</v>
      </c>
      <c r="Y873" s="15">
        <v>1148.0890546799999</v>
      </c>
    </row>
    <row r="874" spans="1:25" ht="18" thickBot="1" x14ac:dyDescent="0.35">
      <c r="A874" s="43">
        <v>30</v>
      </c>
      <c r="B874" s="15">
        <v>1180.57492619</v>
      </c>
      <c r="C874" s="15">
        <v>1221.0912220600001</v>
      </c>
      <c r="D874" s="15">
        <v>1236.7141139400001</v>
      </c>
      <c r="E874" s="15">
        <v>1246.3087816699999</v>
      </c>
      <c r="F874" s="15">
        <v>1257.68143816</v>
      </c>
      <c r="G874" s="15">
        <v>1239.23469862</v>
      </c>
      <c r="H874" s="15">
        <v>1185.5204961899999</v>
      </c>
      <c r="I874" s="15">
        <v>1133.5212970499999</v>
      </c>
      <c r="J874" s="15">
        <v>1117.7492370299999</v>
      </c>
      <c r="K874" s="15">
        <v>1116.58716766</v>
      </c>
      <c r="L874" s="15">
        <v>1113.2989032200001</v>
      </c>
      <c r="M874" s="15">
        <v>1106.7540270299999</v>
      </c>
      <c r="N874" s="19">
        <v>1106.34557365</v>
      </c>
      <c r="O874" s="15">
        <v>1110.9963577799999</v>
      </c>
      <c r="P874" s="15">
        <v>1125.9801236200001</v>
      </c>
      <c r="Q874" s="15">
        <v>1137.3147171999999</v>
      </c>
      <c r="R874" s="15">
        <v>1129.86460616</v>
      </c>
      <c r="S874" s="15">
        <v>1110.9689717799999</v>
      </c>
      <c r="T874" s="15">
        <v>1104.3826214599999</v>
      </c>
      <c r="U874" s="15">
        <v>1108.26375545</v>
      </c>
      <c r="V874" s="15">
        <v>1107.4651200599999</v>
      </c>
      <c r="W874" s="15">
        <v>1104.5000214899999</v>
      </c>
      <c r="X874" s="15">
        <v>1104.69620341</v>
      </c>
      <c r="Y874" s="15">
        <v>1139.1902861399999</v>
      </c>
    </row>
    <row r="875" spans="1:25" ht="18" thickBot="1" x14ac:dyDescent="0.35">
      <c r="A875" s="43">
        <v>31</v>
      </c>
      <c r="B875" s="15">
        <v>1175.9529391599999</v>
      </c>
      <c r="C875" s="15">
        <v>1217.2501938400001</v>
      </c>
      <c r="D875" s="15">
        <v>1240.6128911399999</v>
      </c>
      <c r="E875" s="15">
        <v>1252.42165155</v>
      </c>
      <c r="F875" s="15">
        <v>1252.2889640399999</v>
      </c>
      <c r="G875" s="15">
        <v>1244.0945998499999</v>
      </c>
      <c r="H875" s="15">
        <v>1217.1701375499999</v>
      </c>
      <c r="I875" s="15">
        <v>1212.2291229</v>
      </c>
      <c r="J875" s="15">
        <v>1169.3592988799999</v>
      </c>
      <c r="K875" s="15">
        <v>1155.1597780299999</v>
      </c>
      <c r="L875" s="15">
        <v>1154.1861173299999</v>
      </c>
      <c r="M875" s="15">
        <v>1148.95412809</v>
      </c>
      <c r="N875" s="19">
        <v>1140.6652972499999</v>
      </c>
      <c r="O875" s="15">
        <v>1139.4810860499999</v>
      </c>
      <c r="P875" s="15">
        <v>1151.0271214499999</v>
      </c>
      <c r="Q875" s="15">
        <v>1161.7274510099999</v>
      </c>
      <c r="R875" s="15">
        <v>1145.04804582</v>
      </c>
      <c r="S875" s="15">
        <v>1135.57797949</v>
      </c>
      <c r="T875" s="15">
        <v>1139.5199906600001</v>
      </c>
      <c r="U875" s="15">
        <v>1139.3590253099999</v>
      </c>
      <c r="V875" s="15">
        <v>1139.5980510100001</v>
      </c>
      <c r="W875" s="15">
        <v>1133.7495913400001</v>
      </c>
      <c r="X875" s="15">
        <v>1126.3864826500001</v>
      </c>
      <c r="Y875" s="15">
        <v>1130.4795821999999</v>
      </c>
    </row>
    <row r="876" spans="1:25" ht="18" thickBot="1" x14ac:dyDescent="0.35"/>
    <row r="877" spans="1:25" ht="18" thickBot="1" x14ac:dyDescent="0.35">
      <c r="A877" s="98" t="s">
        <v>0</v>
      </c>
      <c r="B877" s="100" t="s">
        <v>66</v>
      </c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2"/>
    </row>
    <row r="878" spans="1:25" ht="33.75" thickBot="1" x14ac:dyDescent="0.35">
      <c r="A878" s="99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1706.40097021</v>
      </c>
      <c r="C879" s="15">
        <v>1773.48382541</v>
      </c>
      <c r="D879" s="15">
        <v>1826.06404905</v>
      </c>
      <c r="E879" s="15">
        <v>1828.0214141900001</v>
      </c>
      <c r="F879" s="15">
        <v>1824.9818650100001</v>
      </c>
      <c r="G879" s="15">
        <v>1803.2420285399999</v>
      </c>
      <c r="H879" s="15">
        <v>1740.37995028</v>
      </c>
      <c r="I879" s="15">
        <v>1683.3508709799999</v>
      </c>
      <c r="J879" s="15">
        <v>1648.78130246</v>
      </c>
      <c r="K879" s="15">
        <v>1660.9528539200001</v>
      </c>
      <c r="L879" s="15">
        <v>1652.67236931</v>
      </c>
      <c r="M879" s="15">
        <v>1668.6182838700001</v>
      </c>
      <c r="N879" s="17">
        <v>1697.50146002</v>
      </c>
      <c r="O879" s="18">
        <v>1707.19850922</v>
      </c>
      <c r="P879" s="18">
        <v>1717.4618869400001</v>
      </c>
      <c r="Q879" s="18">
        <v>1720.3421226200001</v>
      </c>
      <c r="R879" s="18">
        <v>1723.9426415399998</v>
      </c>
      <c r="S879" s="18">
        <v>1698.55105194</v>
      </c>
      <c r="T879" s="18">
        <v>1654.3191741400001</v>
      </c>
      <c r="U879" s="18">
        <v>1625.2117688200001</v>
      </c>
      <c r="V879" s="18">
        <v>1647.03720314</v>
      </c>
      <c r="W879" s="18">
        <v>1670.0107933200002</v>
      </c>
      <c r="X879" s="18">
        <v>1699.6515901400001</v>
      </c>
      <c r="Y879" s="18">
        <v>1744.3716491999999</v>
      </c>
    </row>
    <row r="880" spans="1:25" ht="18" thickBot="1" x14ac:dyDescent="0.35">
      <c r="A880" s="43">
        <v>2</v>
      </c>
      <c r="B880" s="15">
        <v>1756.4337444600001</v>
      </c>
      <c r="C880" s="15">
        <v>1749.5613615299999</v>
      </c>
      <c r="D880" s="15">
        <v>1787.60375329</v>
      </c>
      <c r="E880" s="15">
        <v>1816.0123504200001</v>
      </c>
      <c r="F880" s="15">
        <v>1819.1218060599999</v>
      </c>
      <c r="G880" s="15">
        <v>1801.91954098</v>
      </c>
      <c r="H880" s="15">
        <v>1740.0044255600001</v>
      </c>
      <c r="I880" s="15">
        <v>1672.05177441</v>
      </c>
      <c r="J880" s="15">
        <v>1630.48655396</v>
      </c>
      <c r="K880" s="15">
        <v>1605.3926512100002</v>
      </c>
      <c r="L880" s="15">
        <v>1628.1203129400001</v>
      </c>
      <c r="M880" s="15">
        <v>1643.39327336</v>
      </c>
      <c r="N880" s="19">
        <v>1665.21202146</v>
      </c>
      <c r="O880" s="15">
        <v>1665.5386600900001</v>
      </c>
      <c r="P880" s="15">
        <v>1650.12785293</v>
      </c>
      <c r="Q880" s="15">
        <v>1659.8892980599999</v>
      </c>
      <c r="R880" s="15">
        <v>1658.5328312300001</v>
      </c>
      <c r="S880" s="15">
        <v>1619.9199125800001</v>
      </c>
      <c r="T880" s="15">
        <v>1586.09641287</v>
      </c>
      <c r="U880" s="15">
        <v>1585.13704106</v>
      </c>
      <c r="V880" s="15">
        <v>1588.2205215200001</v>
      </c>
      <c r="W880" s="15">
        <v>1610.93894447</v>
      </c>
      <c r="X880" s="15">
        <v>1641.1832418200001</v>
      </c>
      <c r="Y880" s="15">
        <v>1689.4362651699998</v>
      </c>
    </row>
    <row r="881" spans="1:25" ht="18" thickBot="1" x14ac:dyDescent="0.35">
      <c r="A881" s="43">
        <v>3</v>
      </c>
      <c r="B881" s="15">
        <v>1747.95266681</v>
      </c>
      <c r="C881" s="15">
        <v>1791.3102221899999</v>
      </c>
      <c r="D881" s="15">
        <v>1816.97608967</v>
      </c>
      <c r="E881" s="15">
        <v>1827.6025233199998</v>
      </c>
      <c r="F881" s="15">
        <v>1822.35227093</v>
      </c>
      <c r="G881" s="15">
        <v>1809.7355367499999</v>
      </c>
      <c r="H881" s="15">
        <v>1770.3641806000001</v>
      </c>
      <c r="I881" s="15">
        <v>1713.87700797</v>
      </c>
      <c r="J881" s="15">
        <v>1659.5686004200002</v>
      </c>
      <c r="K881" s="15">
        <v>1611.64923856</v>
      </c>
      <c r="L881" s="15">
        <v>1603.37764072</v>
      </c>
      <c r="M881" s="15">
        <v>1623.4516718300001</v>
      </c>
      <c r="N881" s="19">
        <v>1634.81606889</v>
      </c>
      <c r="O881" s="15">
        <v>1640.3365201900001</v>
      </c>
      <c r="P881" s="15">
        <v>1646.40233392</v>
      </c>
      <c r="Q881" s="15">
        <v>1647.30609465</v>
      </c>
      <c r="R881" s="15">
        <v>1637.28853761</v>
      </c>
      <c r="S881" s="15">
        <v>1601.19123003</v>
      </c>
      <c r="T881" s="15">
        <v>1568.74390303</v>
      </c>
      <c r="U881" s="15">
        <v>1564.88868108</v>
      </c>
      <c r="V881" s="15">
        <v>1587.14541876</v>
      </c>
      <c r="W881" s="15">
        <v>1600.6965949</v>
      </c>
      <c r="X881" s="15">
        <v>1607.60615149</v>
      </c>
      <c r="Y881" s="15">
        <v>1644.6147243999999</v>
      </c>
    </row>
    <row r="882" spans="1:25" ht="18" thickBot="1" x14ac:dyDescent="0.35">
      <c r="A882" s="43">
        <v>4</v>
      </c>
      <c r="B882" s="15">
        <v>1682.16734385</v>
      </c>
      <c r="C882" s="15">
        <v>1718.88092641</v>
      </c>
      <c r="D882" s="15">
        <v>1742.5302939399999</v>
      </c>
      <c r="E882" s="15">
        <v>1750.3483861700001</v>
      </c>
      <c r="F882" s="15">
        <v>1749.42910134</v>
      </c>
      <c r="G882" s="15">
        <v>1744.64844348</v>
      </c>
      <c r="H882" s="15">
        <v>1727.2454527999998</v>
      </c>
      <c r="I882" s="15">
        <v>1697.99073993</v>
      </c>
      <c r="J882" s="15">
        <v>1672.59283454</v>
      </c>
      <c r="K882" s="15">
        <v>1620.1311558100001</v>
      </c>
      <c r="L882" s="15">
        <v>1618.0367599800002</v>
      </c>
      <c r="M882" s="15">
        <v>1622.40152371</v>
      </c>
      <c r="N882" s="19">
        <v>1638.23727087</v>
      </c>
      <c r="O882" s="15">
        <v>1646.2833815200001</v>
      </c>
      <c r="P882" s="15">
        <v>1636.0000187800001</v>
      </c>
      <c r="Q882" s="15">
        <v>1640.53587081</v>
      </c>
      <c r="R882" s="15">
        <v>1626.2052189400001</v>
      </c>
      <c r="S882" s="15">
        <v>1602.6717469</v>
      </c>
      <c r="T882" s="15">
        <v>1569.07992489</v>
      </c>
      <c r="U882" s="15">
        <v>1570.62227813</v>
      </c>
      <c r="V882" s="15">
        <v>1581.1993517599999</v>
      </c>
      <c r="W882" s="15">
        <v>1604.0766473799999</v>
      </c>
      <c r="X882" s="15">
        <v>1622.57747288</v>
      </c>
      <c r="Y882" s="15">
        <v>1666.5616849799999</v>
      </c>
    </row>
    <row r="883" spans="1:25" ht="18" thickBot="1" x14ac:dyDescent="0.35">
      <c r="A883" s="43">
        <v>5</v>
      </c>
      <c r="B883" s="15">
        <v>1682.3502877000001</v>
      </c>
      <c r="C883" s="15">
        <v>1693.5173135</v>
      </c>
      <c r="D883" s="15">
        <v>1714.6739244599999</v>
      </c>
      <c r="E883" s="15">
        <v>1724.8245194400001</v>
      </c>
      <c r="F883" s="15">
        <v>1721.93241812</v>
      </c>
      <c r="G883" s="15">
        <v>1701.98171733</v>
      </c>
      <c r="H883" s="15">
        <v>1639.15066245</v>
      </c>
      <c r="I883" s="15">
        <v>1582.60638561</v>
      </c>
      <c r="J883" s="15">
        <v>1573.72680962</v>
      </c>
      <c r="K883" s="15">
        <v>1573.52562152</v>
      </c>
      <c r="L883" s="15">
        <v>1576.18088139</v>
      </c>
      <c r="M883" s="15">
        <v>1576.8777728499999</v>
      </c>
      <c r="N883" s="19">
        <v>1570.6384870900001</v>
      </c>
      <c r="O883" s="15">
        <v>1573.39146708</v>
      </c>
      <c r="P883" s="15">
        <v>1584.7593337399999</v>
      </c>
      <c r="Q883" s="15">
        <v>1586.49420235</v>
      </c>
      <c r="R883" s="15">
        <v>1571.34339159</v>
      </c>
      <c r="S883" s="15">
        <v>1567.1070770700001</v>
      </c>
      <c r="T883" s="15">
        <v>1570.6126221499999</v>
      </c>
      <c r="U883" s="15">
        <v>1569.3707173400001</v>
      </c>
      <c r="V883" s="15">
        <v>1568.90576027</v>
      </c>
      <c r="W883" s="15">
        <v>1561.4721105900001</v>
      </c>
      <c r="X883" s="15">
        <v>1556.12467152</v>
      </c>
      <c r="Y883" s="15">
        <v>1581.36132649</v>
      </c>
    </row>
    <row r="884" spans="1:25" ht="18" thickBot="1" x14ac:dyDescent="0.35">
      <c r="A884" s="43">
        <v>6</v>
      </c>
      <c r="B884" s="15">
        <v>1631.33616046</v>
      </c>
      <c r="C884" s="15">
        <v>1662.7843440900001</v>
      </c>
      <c r="D884" s="15">
        <v>1684.30145655</v>
      </c>
      <c r="E884" s="15">
        <v>1694.6182003600002</v>
      </c>
      <c r="F884" s="15">
        <v>1695.2929168400001</v>
      </c>
      <c r="G884" s="15">
        <v>1680.83777435</v>
      </c>
      <c r="H884" s="15">
        <v>1642.19519941</v>
      </c>
      <c r="I884" s="15">
        <v>1609.2846831699999</v>
      </c>
      <c r="J884" s="15">
        <v>1591.08181749</v>
      </c>
      <c r="K884" s="15">
        <v>1573.3337023200002</v>
      </c>
      <c r="L884" s="15">
        <v>1568.48864637</v>
      </c>
      <c r="M884" s="15">
        <v>1577.0868683399999</v>
      </c>
      <c r="N884" s="19">
        <v>1593.17525636</v>
      </c>
      <c r="O884" s="15">
        <v>1598.4043313699999</v>
      </c>
      <c r="P884" s="15">
        <v>1610.98390692</v>
      </c>
      <c r="Q884" s="15">
        <v>1614.04598315</v>
      </c>
      <c r="R884" s="15">
        <v>1605.57604113</v>
      </c>
      <c r="S884" s="15">
        <v>1581.79240306</v>
      </c>
      <c r="T884" s="15">
        <v>1559.2837672199998</v>
      </c>
      <c r="U884" s="15">
        <v>1557.8426277799999</v>
      </c>
      <c r="V884" s="15">
        <v>1573.1765441500002</v>
      </c>
      <c r="W884" s="15">
        <v>1592.8364816600001</v>
      </c>
      <c r="X884" s="15">
        <v>1618.98389221</v>
      </c>
      <c r="Y884" s="15">
        <v>1664.47761272</v>
      </c>
    </row>
    <row r="885" spans="1:25" ht="18" thickBot="1" x14ac:dyDescent="0.35">
      <c r="A885" s="43">
        <v>7</v>
      </c>
      <c r="B885" s="15">
        <v>1707.36773724</v>
      </c>
      <c r="C885" s="15">
        <v>1745.3417422299999</v>
      </c>
      <c r="D885" s="15">
        <v>1763.82145165</v>
      </c>
      <c r="E885" s="15">
        <v>1772.7960297</v>
      </c>
      <c r="F885" s="15">
        <v>1773.6454999</v>
      </c>
      <c r="G885" s="15">
        <v>1757.15698492</v>
      </c>
      <c r="H885" s="15">
        <v>1692.49613722</v>
      </c>
      <c r="I885" s="15">
        <v>1630.5496464299999</v>
      </c>
      <c r="J885" s="15">
        <v>1601.84919216</v>
      </c>
      <c r="K885" s="15">
        <v>1586.3621693499999</v>
      </c>
      <c r="L885" s="15">
        <v>1579.8649649399999</v>
      </c>
      <c r="M885" s="15">
        <v>1588.4806560299999</v>
      </c>
      <c r="N885" s="19">
        <v>1610.92578813</v>
      </c>
      <c r="O885" s="15">
        <v>1614.3629621499999</v>
      </c>
      <c r="P885" s="15">
        <v>1627.2700249</v>
      </c>
      <c r="Q885" s="15">
        <v>1632.1278691</v>
      </c>
      <c r="R885" s="15">
        <v>1627.18807118</v>
      </c>
      <c r="S885" s="15">
        <v>1590.01756746</v>
      </c>
      <c r="T885" s="15">
        <v>1573.24082054</v>
      </c>
      <c r="U885" s="15">
        <v>1567.0381333</v>
      </c>
      <c r="V885" s="15">
        <v>1570.36324528</v>
      </c>
      <c r="W885" s="15">
        <v>1577.47213403</v>
      </c>
      <c r="X885" s="15">
        <v>1606.0483603500002</v>
      </c>
      <c r="Y885" s="15">
        <v>1652.69489561</v>
      </c>
    </row>
    <row r="886" spans="1:25" ht="18" thickBot="1" x14ac:dyDescent="0.35">
      <c r="A886" s="43">
        <v>8</v>
      </c>
      <c r="B886" s="15">
        <v>1688.9579062799999</v>
      </c>
      <c r="C886" s="15">
        <v>1727.56647043</v>
      </c>
      <c r="D886" s="15">
        <v>1744.2831166800001</v>
      </c>
      <c r="E886" s="15">
        <v>1754.4904082799999</v>
      </c>
      <c r="F886" s="15">
        <v>1756.29307784</v>
      </c>
      <c r="G886" s="15">
        <v>1739.68752651</v>
      </c>
      <c r="H886" s="15">
        <v>1676.7375805300001</v>
      </c>
      <c r="I886" s="15">
        <v>1615.55327586</v>
      </c>
      <c r="J886" s="15">
        <v>1581.2874766300001</v>
      </c>
      <c r="K886" s="15">
        <v>1590.7520722100001</v>
      </c>
      <c r="L886" s="15">
        <v>1579.9690258800001</v>
      </c>
      <c r="M886" s="15">
        <v>1595.3637635300001</v>
      </c>
      <c r="N886" s="19">
        <v>1617.5396281200001</v>
      </c>
      <c r="O886" s="15">
        <v>1623.2049326599999</v>
      </c>
      <c r="P886" s="15">
        <v>1639.5559244999999</v>
      </c>
      <c r="Q886" s="15">
        <v>1646.7220046</v>
      </c>
      <c r="R886" s="15">
        <v>1628.5873934400001</v>
      </c>
      <c r="S886" s="15">
        <v>1584.8148046000001</v>
      </c>
      <c r="T886" s="15">
        <v>1563.87128495</v>
      </c>
      <c r="U886" s="15">
        <v>1563.5666880200001</v>
      </c>
      <c r="V886" s="15">
        <v>1566.89177073</v>
      </c>
      <c r="W886" s="15">
        <v>1568.2912823199999</v>
      </c>
      <c r="X886" s="15">
        <v>1600.0584722900001</v>
      </c>
      <c r="Y886" s="15">
        <v>1646.22412764</v>
      </c>
    </row>
    <row r="887" spans="1:25" ht="18" thickBot="1" x14ac:dyDescent="0.35">
      <c r="A887" s="43">
        <v>9</v>
      </c>
      <c r="B887" s="15">
        <v>1678.2263646000001</v>
      </c>
      <c r="C887" s="15">
        <v>1698.97655233</v>
      </c>
      <c r="D887" s="15">
        <v>1715.9518584900002</v>
      </c>
      <c r="E887" s="15">
        <v>1720.40557339</v>
      </c>
      <c r="F887" s="15">
        <v>1721.5879364699999</v>
      </c>
      <c r="G887" s="15">
        <v>1705.7691350700002</v>
      </c>
      <c r="H887" s="15">
        <v>1647.2573657399998</v>
      </c>
      <c r="I887" s="15">
        <v>1588.84783158</v>
      </c>
      <c r="J887" s="15">
        <v>1579.9181411</v>
      </c>
      <c r="K887" s="15">
        <v>1584.0809087500002</v>
      </c>
      <c r="L887" s="15">
        <v>1583.1240552300001</v>
      </c>
      <c r="M887" s="15">
        <v>1577.8079200699999</v>
      </c>
      <c r="N887" s="19">
        <v>1584.6252049499999</v>
      </c>
      <c r="O887" s="15">
        <v>1588.79136819</v>
      </c>
      <c r="P887" s="15">
        <v>1599.3325617099999</v>
      </c>
      <c r="Q887" s="15">
        <v>1612.49529717</v>
      </c>
      <c r="R887" s="15">
        <v>1607.6395841900001</v>
      </c>
      <c r="S887" s="15">
        <v>1587.8374132200001</v>
      </c>
      <c r="T887" s="15">
        <v>1574.2861411600002</v>
      </c>
      <c r="U887" s="15">
        <v>1581.35446841</v>
      </c>
      <c r="V887" s="15">
        <v>1581.2259563600001</v>
      </c>
      <c r="W887" s="15">
        <v>1575.3666837599999</v>
      </c>
      <c r="X887" s="15">
        <v>1603.7109236599999</v>
      </c>
      <c r="Y887" s="15">
        <v>1648.1038969700001</v>
      </c>
    </row>
    <row r="888" spans="1:25" ht="18" thickBot="1" x14ac:dyDescent="0.35">
      <c r="A888" s="43">
        <v>10</v>
      </c>
      <c r="B888" s="15">
        <v>1693.5076822199999</v>
      </c>
      <c r="C888" s="15">
        <v>1710.1598828800002</v>
      </c>
      <c r="D888" s="15">
        <v>1719.3042268700001</v>
      </c>
      <c r="E888" s="15">
        <v>1727.3864433700001</v>
      </c>
      <c r="F888" s="15">
        <v>1726.13583305</v>
      </c>
      <c r="G888" s="15">
        <v>1721.66932987</v>
      </c>
      <c r="H888" s="15">
        <v>1722.12000347</v>
      </c>
      <c r="I888" s="15">
        <v>1685.4030863399998</v>
      </c>
      <c r="J888" s="15">
        <v>1640.6023272299999</v>
      </c>
      <c r="K888" s="15">
        <v>1596.4016063499998</v>
      </c>
      <c r="L888" s="15">
        <v>1582.2886592899999</v>
      </c>
      <c r="M888" s="15">
        <v>1581.38603736</v>
      </c>
      <c r="N888" s="19">
        <v>1596.9928585799998</v>
      </c>
      <c r="O888" s="15">
        <v>1607.78307531</v>
      </c>
      <c r="P888" s="15">
        <v>1619.67831703</v>
      </c>
      <c r="Q888" s="15">
        <v>1625.8240859699999</v>
      </c>
      <c r="R888" s="15">
        <v>1615.6490497899999</v>
      </c>
      <c r="S888" s="15">
        <v>1583.82196701</v>
      </c>
      <c r="T888" s="15">
        <v>1576.6864490299999</v>
      </c>
      <c r="U888" s="15">
        <v>1574.5368213100001</v>
      </c>
      <c r="V888" s="15">
        <v>1576.7488975000001</v>
      </c>
      <c r="W888" s="15">
        <v>1587.1307525900002</v>
      </c>
      <c r="X888" s="15">
        <v>1608.75845916</v>
      </c>
      <c r="Y888" s="15">
        <v>1650.07155291</v>
      </c>
    </row>
    <row r="889" spans="1:25" ht="18" thickBot="1" x14ac:dyDescent="0.35">
      <c r="A889" s="43">
        <v>11</v>
      </c>
      <c r="B889" s="15">
        <v>1671.8725715199998</v>
      </c>
      <c r="C889" s="15">
        <v>1711.46474066</v>
      </c>
      <c r="D889" s="15">
        <v>1734.83717123</v>
      </c>
      <c r="E889" s="15">
        <v>1744.0651149</v>
      </c>
      <c r="F889" s="15">
        <v>1746.13384219</v>
      </c>
      <c r="G889" s="15">
        <v>1733.6433145999999</v>
      </c>
      <c r="H889" s="15">
        <v>1716.85041578</v>
      </c>
      <c r="I889" s="15">
        <v>1696.443411</v>
      </c>
      <c r="J889" s="15">
        <v>1659.9628351599999</v>
      </c>
      <c r="K889" s="15">
        <v>1603.6667860299999</v>
      </c>
      <c r="L889" s="15">
        <v>1578.3563258700001</v>
      </c>
      <c r="M889" s="15">
        <v>1577.6031677599999</v>
      </c>
      <c r="N889" s="19">
        <v>1587.10176895</v>
      </c>
      <c r="O889" s="15">
        <v>1603.8040912000001</v>
      </c>
      <c r="P889" s="15">
        <v>1612.7964677300001</v>
      </c>
      <c r="Q889" s="15">
        <v>1613.0848029799999</v>
      </c>
      <c r="R889" s="15">
        <v>1606.01808671</v>
      </c>
      <c r="S889" s="15">
        <v>1580.7083913000001</v>
      </c>
      <c r="T889" s="15">
        <v>1584.9595616300001</v>
      </c>
      <c r="U889" s="15">
        <v>1583.6559227500002</v>
      </c>
      <c r="V889" s="15">
        <v>1581.5790425999999</v>
      </c>
      <c r="W889" s="15">
        <v>1572.4658291800001</v>
      </c>
      <c r="X889" s="15">
        <v>1596.9511911899999</v>
      </c>
      <c r="Y889" s="15">
        <v>1619.4868654299999</v>
      </c>
    </row>
    <row r="890" spans="1:25" ht="18" thickBot="1" x14ac:dyDescent="0.35">
      <c r="A890" s="43">
        <v>12</v>
      </c>
      <c r="B890" s="15">
        <v>1663.5100183099999</v>
      </c>
      <c r="C890" s="15">
        <v>1699.3610879799999</v>
      </c>
      <c r="D890" s="15">
        <v>1721.5073421</v>
      </c>
      <c r="E890" s="15">
        <v>1732.00697926</v>
      </c>
      <c r="F890" s="15">
        <v>1731.4772264000001</v>
      </c>
      <c r="G890" s="15">
        <v>1714.72963736</v>
      </c>
      <c r="H890" s="15">
        <v>1667.91134003</v>
      </c>
      <c r="I890" s="15">
        <v>1634.0489576700002</v>
      </c>
      <c r="J890" s="15">
        <v>1621.61175527</v>
      </c>
      <c r="K890" s="15">
        <v>1608.4750619199999</v>
      </c>
      <c r="L890" s="15">
        <v>1598.8536408</v>
      </c>
      <c r="M890" s="15">
        <v>1611.56785863</v>
      </c>
      <c r="N890" s="19">
        <v>1634.3866708400001</v>
      </c>
      <c r="O890" s="15">
        <v>1644.0881510700001</v>
      </c>
      <c r="P890" s="15">
        <v>1658.7368213899999</v>
      </c>
      <c r="Q890" s="15">
        <v>1662.93589552</v>
      </c>
      <c r="R890" s="15">
        <v>1649.70848428</v>
      </c>
      <c r="S890" s="15">
        <v>1613.38403266</v>
      </c>
      <c r="T890" s="15">
        <v>1584.2601548100001</v>
      </c>
      <c r="U890" s="15">
        <v>1574.37802233</v>
      </c>
      <c r="V890" s="15">
        <v>1582.4679214</v>
      </c>
      <c r="W890" s="15">
        <v>1590.76724562</v>
      </c>
      <c r="X890" s="15">
        <v>1617.39187956</v>
      </c>
      <c r="Y890" s="15">
        <v>1663.46412461</v>
      </c>
    </row>
    <row r="891" spans="1:25" ht="18" thickBot="1" x14ac:dyDescent="0.35">
      <c r="A891" s="43">
        <v>13</v>
      </c>
      <c r="B891" s="15">
        <v>1701.48247735</v>
      </c>
      <c r="C891" s="15">
        <v>1739.78140409</v>
      </c>
      <c r="D891" s="15">
        <v>1762.2313297199998</v>
      </c>
      <c r="E891" s="15">
        <v>1767.14201065</v>
      </c>
      <c r="F891" s="15">
        <v>1764.60776173</v>
      </c>
      <c r="G891" s="15">
        <v>1745.1418392400001</v>
      </c>
      <c r="H891" s="15">
        <v>1688.0401945900001</v>
      </c>
      <c r="I891" s="15">
        <v>1641.0938593800001</v>
      </c>
      <c r="J891" s="15">
        <v>1621.6343177799999</v>
      </c>
      <c r="K891" s="15">
        <v>1602.0882932099998</v>
      </c>
      <c r="L891" s="15">
        <v>1593.72540884</v>
      </c>
      <c r="M891" s="15">
        <v>1606.19869956</v>
      </c>
      <c r="N891" s="19">
        <v>1630.89973405</v>
      </c>
      <c r="O891" s="15">
        <v>1640.5135367400001</v>
      </c>
      <c r="P891" s="15">
        <v>1642.0110854700001</v>
      </c>
      <c r="Q891" s="15">
        <v>1641.7423481999999</v>
      </c>
      <c r="R891" s="15">
        <v>1629.8465289000001</v>
      </c>
      <c r="S891" s="15">
        <v>1597.63626477</v>
      </c>
      <c r="T891" s="15">
        <v>1585.9465357899999</v>
      </c>
      <c r="U891" s="15">
        <v>1586.46742199</v>
      </c>
      <c r="V891" s="15">
        <v>1591.3030930899999</v>
      </c>
      <c r="W891" s="15">
        <v>1596.4849132899999</v>
      </c>
      <c r="X891" s="15">
        <v>1608.7144128999998</v>
      </c>
      <c r="Y891" s="15">
        <v>1649.25481754</v>
      </c>
    </row>
    <row r="892" spans="1:25" ht="18" thickBot="1" x14ac:dyDescent="0.35">
      <c r="A892" s="43">
        <v>14</v>
      </c>
      <c r="B892" s="15">
        <v>1693.6195903299999</v>
      </c>
      <c r="C892" s="15">
        <v>1733.38981509</v>
      </c>
      <c r="D892" s="15">
        <v>1758.3605765100001</v>
      </c>
      <c r="E892" s="15">
        <v>1760.4553273400002</v>
      </c>
      <c r="F892" s="15">
        <v>1756.9228309099999</v>
      </c>
      <c r="G892" s="15">
        <v>1738.46129817</v>
      </c>
      <c r="H892" s="15">
        <v>1679.93605381</v>
      </c>
      <c r="I892" s="15">
        <v>1627.6112428400002</v>
      </c>
      <c r="J892" s="15">
        <v>1596.00328863</v>
      </c>
      <c r="K892" s="15">
        <v>1592.4301476599999</v>
      </c>
      <c r="L892" s="15">
        <v>1593.58717864</v>
      </c>
      <c r="M892" s="15">
        <v>1606.8509232699998</v>
      </c>
      <c r="N892" s="19">
        <v>1623.30115705</v>
      </c>
      <c r="O892" s="15">
        <v>1627.1896749500002</v>
      </c>
      <c r="P892" s="15">
        <v>1642.82689067</v>
      </c>
      <c r="Q892" s="15">
        <v>1646.6432282400001</v>
      </c>
      <c r="R892" s="15">
        <v>1638.08059194</v>
      </c>
      <c r="S892" s="15">
        <v>1607.24130618</v>
      </c>
      <c r="T892" s="15">
        <v>1581.6823506599999</v>
      </c>
      <c r="U892" s="15">
        <v>1576.19282342</v>
      </c>
      <c r="V892" s="15">
        <v>1578.5904249</v>
      </c>
      <c r="W892" s="15">
        <v>1583.85282693</v>
      </c>
      <c r="X892" s="15">
        <v>1593.5254577199998</v>
      </c>
      <c r="Y892" s="15">
        <v>1629.4389087700001</v>
      </c>
    </row>
    <row r="893" spans="1:25" ht="18" thickBot="1" x14ac:dyDescent="0.35">
      <c r="A893" s="43">
        <v>15</v>
      </c>
      <c r="B893" s="15">
        <v>1688.1489721399998</v>
      </c>
      <c r="C893" s="15">
        <v>1728.0163006400001</v>
      </c>
      <c r="D893" s="15">
        <v>1752.9190120200001</v>
      </c>
      <c r="E893" s="15">
        <v>1754.6795483000001</v>
      </c>
      <c r="F893" s="15">
        <v>1752.6554129900001</v>
      </c>
      <c r="G893" s="15">
        <v>1736.3746827800001</v>
      </c>
      <c r="H893" s="15">
        <v>1690.7729949099999</v>
      </c>
      <c r="I893" s="15">
        <v>1657.3717218100001</v>
      </c>
      <c r="J893" s="15">
        <v>1621.1921119399999</v>
      </c>
      <c r="K893" s="15">
        <v>1610.08378152</v>
      </c>
      <c r="L893" s="15">
        <v>1628.20235256</v>
      </c>
      <c r="M893" s="15">
        <v>1617.70063516</v>
      </c>
      <c r="N893" s="19">
        <v>1643.8238869500001</v>
      </c>
      <c r="O893" s="15">
        <v>1647.1924124699999</v>
      </c>
      <c r="P893" s="15">
        <v>1685.72896302</v>
      </c>
      <c r="Q893" s="15">
        <v>1683.76719746</v>
      </c>
      <c r="R893" s="15">
        <v>1653.7573966</v>
      </c>
      <c r="S893" s="15">
        <v>1595.4881989400001</v>
      </c>
      <c r="T893" s="15">
        <v>1585.5529712500002</v>
      </c>
      <c r="U893" s="15">
        <v>1581.3688816700001</v>
      </c>
      <c r="V893" s="15">
        <v>1582.6701441999999</v>
      </c>
      <c r="W893" s="15">
        <v>1621.4678638400001</v>
      </c>
      <c r="X893" s="15">
        <v>1652.30068826</v>
      </c>
      <c r="Y893" s="15">
        <v>1669.93849069</v>
      </c>
    </row>
    <row r="894" spans="1:25" ht="18" thickBot="1" x14ac:dyDescent="0.35">
      <c r="A894" s="43">
        <v>16</v>
      </c>
      <c r="B894" s="15">
        <v>1718.4372458299999</v>
      </c>
      <c r="C894" s="15">
        <v>1764.0297747099999</v>
      </c>
      <c r="D894" s="15">
        <v>1767.61654709</v>
      </c>
      <c r="E894" s="15">
        <v>1767.74263621</v>
      </c>
      <c r="F894" s="15">
        <v>1768.12380229</v>
      </c>
      <c r="G894" s="15">
        <v>1752.9922983400002</v>
      </c>
      <c r="H894" s="15">
        <v>1684.40128063</v>
      </c>
      <c r="I894" s="15">
        <v>1654.5170397100001</v>
      </c>
      <c r="J894" s="15">
        <v>1600.22929684</v>
      </c>
      <c r="K894" s="15">
        <v>1587.2936382399998</v>
      </c>
      <c r="L894" s="15">
        <v>1590.0411357100002</v>
      </c>
      <c r="M894" s="15">
        <v>1591.2619628</v>
      </c>
      <c r="N894" s="19">
        <v>1607.81814196</v>
      </c>
      <c r="O894" s="15">
        <v>1620.0285082099999</v>
      </c>
      <c r="P894" s="15">
        <v>1629.4616244399999</v>
      </c>
      <c r="Q894" s="15">
        <v>1626.2079730300002</v>
      </c>
      <c r="R894" s="15">
        <v>1626.9845749800002</v>
      </c>
      <c r="S894" s="15">
        <v>1602.7340419500001</v>
      </c>
      <c r="T894" s="15">
        <v>1594.22071145</v>
      </c>
      <c r="U894" s="15">
        <v>1591.2647103200002</v>
      </c>
      <c r="V894" s="15">
        <v>1590.42077148</v>
      </c>
      <c r="W894" s="15">
        <v>1597.91263727</v>
      </c>
      <c r="X894" s="15">
        <v>1624.3803011999998</v>
      </c>
      <c r="Y894" s="15">
        <v>1683.90768372</v>
      </c>
    </row>
    <row r="895" spans="1:25" ht="18" thickBot="1" x14ac:dyDescent="0.35">
      <c r="A895" s="43">
        <v>17</v>
      </c>
      <c r="B895" s="15">
        <v>1658.8995381499999</v>
      </c>
      <c r="C895" s="15">
        <v>1700.05402759</v>
      </c>
      <c r="D895" s="15">
        <v>1722.3233191499999</v>
      </c>
      <c r="E895" s="15">
        <v>1727.8960529000001</v>
      </c>
      <c r="F895" s="15">
        <v>1730.4650762900001</v>
      </c>
      <c r="G895" s="15">
        <v>1715.0901803299998</v>
      </c>
      <c r="H895" s="15">
        <v>1687.3711857799999</v>
      </c>
      <c r="I895" s="15">
        <v>1642.88158808</v>
      </c>
      <c r="J895" s="15">
        <v>1564.89443663</v>
      </c>
      <c r="K895" s="15">
        <v>1537.1622453300001</v>
      </c>
      <c r="L895" s="15">
        <v>1538.2985883000001</v>
      </c>
      <c r="M895" s="15">
        <v>1532.89048226</v>
      </c>
      <c r="N895" s="19">
        <v>1527.0561189499999</v>
      </c>
      <c r="O895" s="15">
        <v>1532.2813037400001</v>
      </c>
      <c r="P895" s="15">
        <v>1544.2850066400001</v>
      </c>
      <c r="Q895" s="15">
        <v>1552.6383080599999</v>
      </c>
      <c r="R895" s="15">
        <v>1540.1804252900001</v>
      </c>
      <c r="S895" s="15">
        <v>1533.23648211</v>
      </c>
      <c r="T895" s="15">
        <v>1532.71497565</v>
      </c>
      <c r="U895" s="15">
        <v>1531.7561267000001</v>
      </c>
      <c r="V895" s="15">
        <v>1532.9728568400001</v>
      </c>
      <c r="W895" s="15">
        <v>1527.60035498</v>
      </c>
      <c r="X895" s="15">
        <v>1533.1048044300001</v>
      </c>
      <c r="Y895" s="15">
        <v>1608.3212214</v>
      </c>
    </row>
    <row r="896" spans="1:25" ht="18" thickBot="1" x14ac:dyDescent="0.35">
      <c r="A896" s="43">
        <v>18</v>
      </c>
      <c r="B896" s="15">
        <v>1649.2764056599999</v>
      </c>
      <c r="C896" s="15">
        <v>1683.38823297</v>
      </c>
      <c r="D896" s="15">
        <v>1710.4100896700002</v>
      </c>
      <c r="E896" s="15">
        <v>1717.1579145800001</v>
      </c>
      <c r="F896" s="15">
        <v>1717.01308849</v>
      </c>
      <c r="G896" s="15">
        <v>1705.3155096400001</v>
      </c>
      <c r="H896" s="15">
        <v>1681.33688205</v>
      </c>
      <c r="I896" s="15">
        <v>1646.04012345</v>
      </c>
      <c r="J896" s="15">
        <v>1576.3995908900001</v>
      </c>
      <c r="K896" s="15">
        <v>1531.87765681</v>
      </c>
      <c r="L896" s="15">
        <v>1515.0706632400002</v>
      </c>
      <c r="M896" s="15">
        <v>1520.4332907600001</v>
      </c>
      <c r="N896" s="19">
        <v>1534.9705424200001</v>
      </c>
      <c r="O896" s="15">
        <v>1541.5934671800001</v>
      </c>
      <c r="P896" s="15">
        <v>1541.0442899700001</v>
      </c>
      <c r="Q896" s="15">
        <v>1544.0098523199999</v>
      </c>
      <c r="R896" s="15">
        <v>1539.78505832</v>
      </c>
      <c r="S896" s="15">
        <v>1523.5864701099999</v>
      </c>
      <c r="T896" s="15">
        <v>1526.67345617</v>
      </c>
      <c r="U896" s="15">
        <v>1528.10969436</v>
      </c>
      <c r="V896" s="15">
        <v>1519.1428334299999</v>
      </c>
      <c r="W896" s="15">
        <v>1513.98391324</v>
      </c>
      <c r="X896" s="15">
        <v>1521.0745907099999</v>
      </c>
      <c r="Y896" s="15">
        <v>1594.3351262900001</v>
      </c>
    </row>
    <row r="897" spans="1:25" ht="18" thickBot="1" x14ac:dyDescent="0.35">
      <c r="A897" s="43">
        <v>19</v>
      </c>
      <c r="B897" s="15">
        <v>1699.4781846199999</v>
      </c>
      <c r="C897" s="15">
        <v>1743.4153512</v>
      </c>
      <c r="D897" s="15">
        <v>1766.11657167</v>
      </c>
      <c r="E897" s="15">
        <v>1771.4500157299999</v>
      </c>
      <c r="F897" s="15">
        <v>1768.25523815</v>
      </c>
      <c r="G897" s="15">
        <v>1746.2955795799999</v>
      </c>
      <c r="H897" s="15">
        <v>1688.26541432</v>
      </c>
      <c r="I897" s="15">
        <v>1639.06661356</v>
      </c>
      <c r="J897" s="15">
        <v>1580.0782435000001</v>
      </c>
      <c r="K897" s="15">
        <v>1579.5152588400001</v>
      </c>
      <c r="L897" s="15">
        <v>1576.2450847</v>
      </c>
      <c r="M897" s="15">
        <v>1563.3445530500001</v>
      </c>
      <c r="N897" s="19">
        <v>1566.8507469400001</v>
      </c>
      <c r="O897" s="15">
        <v>1580.3407237199999</v>
      </c>
      <c r="P897" s="15">
        <v>1587.4026277399998</v>
      </c>
      <c r="Q897" s="15">
        <v>1587.68847598</v>
      </c>
      <c r="R897" s="15">
        <v>1578.0529689800001</v>
      </c>
      <c r="S897" s="15">
        <v>1550.67608836</v>
      </c>
      <c r="T897" s="15">
        <v>1541.33699179</v>
      </c>
      <c r="U897" s="15">
        <v>1543.21131545</v>
      </c>
      <c r="V897" s="15">
        <v>1542.98163032</v>
      </c>
      <c r="W897" s="15">
        <v>1543.9894809</v>
      </c>
      <c r="X897" s="15">
        <v>1567.50405933</v>
      </c>
      <c r="Y897" s="15">
        <v>1648.0510482899999</v>
      </c>
    </row>
    <row r="898" spans="1:25" ht="18" thickBot="1" x14ac:dyDescent="0.35">
      <c r="A898" s="43">
        <v>20</v>
      </c>
      <c r="B898" s="15">
        <v>1702.94369736</v>
      </c>
      <c r="C898" s="15">
        <v>1730.51557639</v>
      </c>
      <c r="D898" s="15">
        <v>1755.5887593699999</v>
      </c>
      <c r="E898" s="15">
        <v>1763.9957911900001</v>
      </c>
      <c r="F898" s="15">
        <v>1760.2595119</v>
      </c>
      <c r="G898" s="15">
        <v>1745.72821464</v>
      </c>
      <c r="H898" s="15">
        <v>1686.8484527099999</v>
      </c>
      <c r="I898" s="15">
        <v>1615.3497407300001</v>
      </c>
      <c r="J898" s="15">
        <v>1564.99852323</v>
      </c>
      <c r="K898" s="15">
        <v>1561.3983546499999</v>
      </c>
      <c r="L898" s="15">
        <v>1524.58539421</v>
      </c>
      <c r="M898" s="15">
        <v>1523.04947124</v>
      </c>
      <c r="N898" s="19">
        <v>1537.02685215</v>
      </c>
      <c r="O898" s="15">
        <v>1552.4143318400002</v>
      </c>
      <c r="P898" s="15">
        <v>1562.67233676</v>
      </c>
      <c r="Q898" s="15">
        <v>1566.51732535</v>
      </c>
      <c r="R898" s="15">
        <v>1558.0769959100001</v>
      </c>
      <c r="S898" s="15">
        <v>1528.8781099600001</v>
      </c>
      <c r="T898" s="15">
        <v>1523.3550138099999</v>
      </c>
      <c r="U898" s="15">
        <v>1523.44431392</v>
      </c>
      <c r="V898" s="15">
        <v>1524.8325876600002</v>
      </c>
      <c r="W898" s="15">
        <v>1527.28863394</v>
      </c>
      <c r="X898" s="15">
        <v>1541.17598574</v>
      </c>
      <c r="Y898" s="15">
        <v>1609.48017211</v>
      </c>
    </row>
    <row r="899" spans="1:25" ht="18" thickBot="1" x14ac:dyDescent="0.35">
      <c r="A899" s="43">
        <v>21</v>
      </c>
      <c r="B899" s="15">
        <v>1673.11998939</v>
      </c>
      <c r="C899" s="15">
        <v>1708.2719270799998</v>
      </c>
      <c r="D899" s="15">
        <v>1721.6808044499999</v>
      </c>
      <c r="E899" s="15">
        <v>1733.33361184</v>
      </c>
      <c r="F899" s="15">
        <v>1745.22309182</v>
      </c>
      <c r="G899" s="15">
        <v>1725.64162332</v>
      </c>
      <c r="H899" s="15">
        <v>1670.6889018900001</v>
      </c>
      <c r="I899" s="15">
        <v>1601.3866548999999</v>
      </c>
      <c r="J899" s="15">
        <v>1550.49893662</v>
      </c>
      <c r="K899" s="15">
        <v>1552.92520605</v>
      </c>
      <c r="L899" s="15">
        <v>1546.29768416</v>
      </c>
      <c r="M899" s="15">
        <v>1542.1498043000001</v>
      </c>
      <c r="N899" s="19">
        <v>1549.6057262700001</v>
      </c>
      <c r="O899" s="15">
        <v>1554.04970456</v>
      </c>
      <c r="P899" s="15">
        <v>1569.3566904499999</v>
      </c>
      <c r="Q899" s="15">
        <v>1579.0042252200001</v>
      </c>
      <c r="R899" s="15">
        <v>1567.9170378700001</v>
      </c>
      <c r="S899" s="15">
        <v>1546.1991676600001</v>
      </c>
      <c r="T899" s="15">
        <v>1537.8412811799999</v>
      </c>
      <c r="U899" s="15">
        <v>1551.03641133</v>
      </c>
      <c r="V899" s="15">
        <v>1571.42384326</v>
      </c>
      <c r="W899" s="15">
        <v>1562.42635092</v>
      </c>
      <c r="X899" s="15">
        <v>1566.4175526200002</v>
      </c>
      <c r="Y899" s="15">
        <v>1648.52469567</v>
      </c>
    </row>
    <row r="900" spans="1:25" ht="18" thickBot="1" x14ac:dyDescent="0.35">
      <c r="A900" s="43">
        <v>22</v>
      </c>
      <c r="B900" s="15">
        <v>1673.8019354799999</v>
      </c>
      <c r="C900" s="15">
        <v>1715.72921941</v>
      </c>
      <c r="D900" s="15">
        <v>1734.0998138800001</v>
      </c>
      <c r="E900" s="15">
        <v>1743.5956645800002</v>
      </c>
      <c r="F900" s="15">
        <v>1741.6544008400001</v>
      </c>
      <c r="G900" s="15">
        <v>1719.14238983</v>
      </c>
      <c r="H900" s="15">
        <v>1656.9288459499999</v>
      </c>
      <c r="I900" s="15">
        <v>1574.5721589</v>
      </c>
      <c r="J900" s="15">
        <v>1522.87280478</v>
      </c>
      <c r="K900" s="15">
        <v>1522.6885323199999</v>
      </c>
      <c r="L900" s="15">
        <v>1525.05687582</v>
      </c>
      <c r="M900" s="15">
        <v>1548.16547356</v>
      </c>
      <c r="N900" s="19">
        <v>1544.1378045400002</v>
      </c>
      <c r="O900" s="15">
        <v>1548.38134904</v>
      </c>
      <c r="P900" s="15">
        <v>1560.40768533</v>
      </c>
      <c r="Q900" s="15">
        <v>1556.23172049</v>
      </c>
      <c r="R900" s="15">
        <v>1546.4794122799999</v>
      </c>
      <c r="S900" s="15">
        <v>1544.9343782000001</v>
      </c>
      <c r="T900" s="15">
        <v>1543.6749536100001</v>
      </c>
      <c r="U900" s="15">
        <v>1542.8224031899999</v>
      </c>
      <c r="V900" s="15">
        <v>1540.09251984</v>
      </c>
      <c r="W900" s="15">
        <v>1538.54496305</v>
      </c>
      <c r="X900" s="15">
        <v>1540.5154499800001</v>
      </c>
      <c r="Y900" s="15">
        <v>1614.9001391299998</v>
      </c>
    </row>
    <row r="901" spans="1:25" ht="18" thickBot="1" x14ac:dyDescent="0.35">
      <c r="A901" s="43">
        <v>23</v>
      </c>
      <c r="B901" s="15">
        <v>1709.8557176499999</v>
      </c>
      <c r="C901" s="15">
        <v>1746.4413236</v>
      </c>
      <c r="D901" s="15">
        <v>1764.7195722000001</v>
      </c>
      <c r="E901" s="15">
        <v>1773.0441482900001</v>
      </c>
      <c r="F901" s="15">
        <v>1771.6855626000001</v>
      </c>
      <c r="G901" s="15">
        <v>1751.29961426</v>
      </c>
      <c r="H901" s="15">
        <v>1694.3263463799999</v>
      </c>
      <c r="I901" s="15">
        <v>1628.8644505900002</v>
      </c>
      <c r="J901" s="15">
        <v>1583.5326926299999</v>
      </c>
      <c r="K901" s="15">
        <v>1583.2352826400002</v>
      </c>
      <c r="L901" s="15">
        <v>1582.36788437</v>
      </c>
      <c r="M901" s="15">
        <v>1567.0120109099998</v>
      </c>
      <c r="N901" s="19">
        <v>1561.3626253100001</v>
      </c>
      <c r="O901" s="15">
        <v>1566.72741655</v>
      </c>
      <c r="P901" s="15">
        <v>1580.8573062200001</v>
      </c>
      <c r="Q901" s="15">
        <v>1595.97155172</v>
      </c>
      <c r="R901" s="15">
        <v>1590.2152492999999</v>
      </c>
      <c r="S901" s="15">
        <v>1575.0143723599999</v>
      </c>
      <c r="T901" s="15">
        <v>1573.41888758</v>
      </c>
      <c r="U901" s="15">
        <v>1571.35411976</v>
      </c>
      <c r="V901" s="15">
        <v>1571.91186429</v>
      </c>
      <c r="W901" s="15">
        <v>1567.47589378</v>
      </c>
      <c r="X901" s="15">
        <v>1576.8930163300001</v>
      </c>
      <c r="Y901" s="15">
        <v>1652.35149981</v>
      </c>
    </row>
    <row r="902" spans="1:25" ht="18" thickBot="1" x14ac:dyDescent="0.35">
      <c r="A902" s="43">
        <v>24</v>
      </c>
      <c r="B902" s="15">
        <v>1669.0337143900001</v>
      </c>
      <c r="C902" s="15">
        <v>1683.2863640199998</v>
      </c>
      <c r="D902" s="15">
        <v>1704.84966353</v>
      </c>
      <c r="E902" s="15">
        <v>1712.2301394400001</v>
      </c>
      <c r="F902" s="15">
        <v>1713.1065442200002</v>
      </c>
      <c r="G902" s="15">
        <v>1699.8715886700002</v>
      </c>
      <c r="H902" s="15">
        <v>1674.7637615799999</v>
      </c>
      <c r="I902" s="15">
        <v>1638.3409120400001</v>
      </c>
      <c r="J902" s="15">
        <v>1605.88884738</v>
      </c>
      <c r="K902" s="15">
        <v>1608.74292317</v>
      </c>
      <c r="L902" s="15">
        <v>1610.49039702</v>
      </c>
      <c r="M902" s="15">
        <v>1603.49766989</v>
      </c>
      <c r="N902" s="19">
        <v>1596.8742020099999</v>
      </c>
      <c r="O902" s="15">
        <v>1597.9686365299999</v>
      </c>
      <c r="P902" s="15">
        <v>1601.11966493</v>
      </c>
      <c r="Q902" s="15">
        <v>1600.9643660900001</v>
      </c>
      <c r="R902" s="15">
        <v>1603.86035666</v>
      </c>
      <c r="S902" s="15">
        <v>1609.66710863</v>
      </c>
      <c r="T902" s="15">
        <v>1606.6211814200001</v>
      </c>
      <c r="U902" s="15">
        <v>1603.4659686700002</v>
      </c>
      <c r="V902" s="15">
        <v>1606.0168886699998</v>
      </c>
      <c r="W902" s="15">
        <v>1604.8750079900001</v>
      </c>
      <c r="X902" s="15">
        <v>1601.44887935</v>
      </c>
      <c r="Y902" s="15">
        <v>1611.86255607</v>
      </c>
    </row>
    <row r="903" spans="1:25" ht="18" thickBot="1" x14ac:dyDescent="0.35">
      <c r="A903" s="43">
        <v>25</v>
      </c>
      <c r="B903" s="15">
        <v>1633.6287837</v>
      </c>
      <c r="C903" s="15">
        <v>1672.27167833</v>
      </c>
      <c r="D903" s="15">
        <v>1695.0367616600001</v>
      </c>
      <c r="E903" s="15">
        <v>1705.3934073</v>
      </c>
      <c r="F903" s="15">
        <v>1707.2019652899999</v>
      </c>
      <c r="G903" s="15">
        <v>1698.13909005</v>
      </c>
      <c r="H903" s="15">
        <v>1672.9110461800001</v>
      </c>
      <c r="I903" s="15">
        <v>1652.03039231</v>
      </c>
      <c r="J903" s="15">
        <v>1614.29341353</v>
      </c>
      <c r="K903" s="15">
        <v>1613.2722217800001</v>
      </c>
      <c r="L903" s="15">
        <v>1618.55006912</v>
      </c>
      <c r="M903" s="15">
        <v>1612.18048441</v>
      </c>
      <c r="N903" s="19">
        <v>1607.7800313600001</v>
      </c>
      <c r="O903" s="15">
        <v>1608.3078811400001</v>
      </c>
      <c r="P903" s="15">
        <v>1611.602535</v>
      </c>
      <c r="Q903" s="15">
        <v>1612.4001298000001</v>
      </c>
      <c r="R903" s="15">
        <v>1611.2302288999999</v>
      </c>
      <c r="S903" s="15">
        <v>1613.8312550800001</v>
      </c>
      <c r="T903" s="15">
        <v>1612.8964036299999</v>
      </c>
      <c r="U903" s="15">
        <v>1610.7700979000001</v>
      </c>
      <c r="V903" s="15">
        <v>1614.3790007</v>
      </c>
      <c r="W903" s="15">
        <v>1612.6882762300002</v>
      </c>
      <c r="X903" s="15">
        <v>1608.21753964</v>
      </c>
      <c r="Y903" s="15">
        <v>1605.67128473</v>
      </c>
    </row>
    <row r="904" spans="1:25" ht="18" thickBot="1" x14ac:dyDescent="0.35">
      <c r="A904" s="43">
        <v>26</v>
      </c>
      <c r="B904" s="15">
        <v>1636.76703299</v>
      </c>
      <c r="C904" s="15">
        <v>1678.65535411</v>
      </c>
      <c r="D904" s="15">
        <v>1698.59256306</v>
      </c>
      <c r="E904" s="15">
        <v>1709.93357279</v>
      </c>
      <c r="F904" s="15">
        <v>1710.06951966</v>
      </c>
      <c r="G904" s="15">
        <v>1695.4634268499999</v>
      </c>
      <c r="H904" s="15">
        <v>1643.5989826499999</v>
      </c>
      <c r="I904" s="15">
        <v>1618.7793921800001</v>
      </c>
      <c r="J904" s="15">
        <v>1617.65643899</v>
      </c>
      <c r="K904" s="15">
        <v>1618.9875841600001</v>
      </c>
      <c r="L904" s="15">
        <v>1619.97789205</v>
      </c>
      <c r="M904" s="15">
        <v>1581.1108667600001</v>
      </c>
      <c r="N904" s="19">
        <v>1574.7226447399999</v>
      </c>
      <c r="O904" s="15">
        <v>1580.22089097</v>
      </c>
      <c r="P904" s="15">
        <v>1592.79141508</v>
      </c>
      <c r="Q904" s="15">
        <v>1589.61337033</v>
      </c>
      <c r="R904" s="15">
        <v>1586.23145703</v>
      </c>
      <c r="S904" s="15">
        <v>1578.49644059</v>
      </c>
      <c r="T904" s="15">
        <v>1582.6923096400001</v>
      </c>
      <c r="U904" s="15">
        <v>1581.7172085100001</v>
      </c>
      <c r="V904" s="15">
        <v>1585.3442531999999</v>
      </c>
      <c r="W904" s="15">
        <v>1581.8702106400001</v>
      </c>
      <c r="X904" s="15">
        <v>1579.3971485900001</v>
      </c>
      <c r="Y904" s="15">
        <v>1604.68347081</v>
      </c>
    </row>
    <row r="905" spans="1:25" ht="18" thickBot="1" x14ac:dyDescent="0.35">
      <c r="A905" s="43">
        <v>27</v>
      </c>
      <c r="B905" s="15">
        <v>1642.4254939900002</v>
      </c>
      <c r="C905" s="15">
        <v>1670.59152313</v>
      </c>
      <c r="D905" s="15">
        <v>1692.6488097900001</v>
      </c>
      <c r="E905" s="15">
        <v>1701.72384225</v>
      </c>
      <c r="F905" s="15">
        <v>1701.44258369</v>
      </c>
      <c r="G905" s="15">
        <v>1691.7515339000001</v>
      </c>
      <c r="H905" s="15">
        <v>1641.9974176599999</v>
      </c>
      <c r="I905" s="15">
        <v>1583.9403549200001</v>
      </c>
      <c r="J905" s="15">
        <v>1577.7081692199999</v>
      </c>
      <c r="K905" s="15">
        <v>1579.9154171999999</v>
      </c>
      <c r="L905" s="15">
        <v>1577.23579073</v>
      </c>
      <c r="M905" s="15">
        <v>1568.4101034999999</v>
      </c>
      <c r="N905" s="19">
        <v>1564.7644082000002</v>
      </c>
      <c r="O905" s="15">
        <v>1570.9298865599999</v>
      </c>
      <c r="P905" s="15">
        <v>1573.0556008900001</v>
      </c>
      <c r="Q905" s="15">
        <v>1574.41970012</v>
      </c>
      <c r="R905" s="15">
        <v>1569.4466570700001</v>
      </c>
      <c r="S905" s="15">
        <v>1570.07057418</v>
      </c>
      <c r="T905" s="15">
        <v>1571.54065141</v>
      </c>
      <c r="U905" s="15">
        <v>1570.1344511699999</v>
      </c>
      <c r="V905" s="15">
        <v>1575.52752201</v>
      </c>
      <c r="W905" s="15">
        <v>1570.90636182</v>
      </c>
      <c r="X905" s="15">
        <v>1568.02612619</v>
      </c>
      <c r="Y905" s="15">
        <v>1580.8261940100001</v>
      </c>
    </row>
    <row r="906" spans="1:25" ht="18" thickBot="1" x14ac:dyDescent="0.35">
      <c r="A906" s="43">
        <v>28</v>
      </c>
      <c r="B906" s="15">
        <v>1616.5646526200001</v>
      </c>
      <c r="C906" s="15">
        <v>1650.9518647</v>
      </c>
      <c r="D906" s="15">
        <v>1670.61474944</v>
      </c>
      <c r="E906" s="15">
        <v>1681.05736336</v>
      </c>
      <c r="F906" s="15">
        <v>1682.0624420700001</v>
      </c>
      <c r="G906" s="15">
        <v>1667.94751294</v>
      </c>
      <c r="H906" s="15">
        <v>1613.4986042599999</v>
      </c>
      <c r="I906" s="15">
        <v>1598.27174507</v>
      </c>
      <c r="J906" s="15">
        <v>1604.9713202100002</v>
      </c>
      <c r="K906" s="15">
        <v>1605.9718792600002</v>
      </c>
      <c r="L906" s="15">
        <v>1605.84201736</v>
      </c>
      <c r="M906" s="15">
        <v>1600.34398949</v>
      </c>
      <c r="N906" s="19">
        <v>1598.7917124400001</v>
      </c>
      <c r="O906" s="15">
        <v>1596.2706131300001</v>
      </c>
      <c r="P906" s="15">
        <v>1600.24538581</v>
      </c>
      <c r="Q906" s="15">
        <v>1605.2392235</v>
      </c>
      <c r="R906" s="15">
        <v>1600.02066672</v>
      </c>
      <c r="S906" s="15">
        <v>1600.71735696</v>
      </c>
      <c r="T906" s="15">
        <v>1605.7063934400001</v>
      </c>
      <c r="U906" s="15">
        <v>1605.9441674499999</v>
      </c>
      <c r="V906" s="15">
        <v>1606.9523976099999</v>
      </c>
      <c r="W906" s="15">
        <v>1603.04261582</v>
      </c>
      <c r="X906" s="15">
        <v>1599.5701460800001</v>
      </c>
      <c r="Y906" s="15">
        <v>1634.0309953999999</v>
      </c>
    </row>
    <row r="907" spans="1:25" ht="18" thickBot="1" x14ac:dyDescent="0.35">
      <c r="A907" s="43">
        <v>29</v>
      </c>
      <c r="B907" s="15">
        <v>1688.5690116999999</v>
      </c>
      <c r="C907" s="15">
        <v>1718.3082204</v>
      </c>
      <c r="D907" s="15">
        <v>1741.3126541199999</v>
      </c>
      <c r="E907" s="15">
        <v>1753.99433864</v>
      </c>
      <c r="F907" s="15">
        <v>1750.0469727300001</v>
      </c>
      <c r="G907" s="15">
        <v>1733.66158655</v>
      </c>
      <c r="H907" s="15">
        <v>1686.2839005400001</v>
      </c>
      <c r="I907" s="15">
        <v>1618.3495360100001</v>
      </c>
      <c r="J907" s="15">
        <v>1610.0092471799999</v>
      </c>
      <c r="K907" s="15">
        <v>1612.0087959500001</v>
      </c>
      <c r="L907" s="15">
        <v>1609.2761676</v>
      </c>
      <c r="M907" s="15">
        <v>1603.83295337</v>
      </c>
      <c r="N907" s="19">
        <v>1598.02248607</v>
      </c>
      <c r="O907" s="15">
        <v>1598.98712836</v>
      </c>
      <c r="P907" s="15">
        <v>1607.71662096</v>
      </c>
      <c r="Q907" s="15">
        <v>1611.70545999</v>
      </c>
      <c r="R907" s="15">
        <v>1608.01710718</v>
      </c>
      <c r="S907" s="15">
        <v>1606.2704603699999</v>
      </c>
      <c r="T907" s="15">
        <v>1611.5283737899999</v>
      </c>
      <c r="U907" s="15">
        <v>1609.9827657199999</v>
      </c>
      <c r="V907" s="15">
        <v>1612.5671941099999</v>
      </c>
      <c r="W907" s="15">
        <v>1605.0755355900001</v>
      </c>
      <c r="X907" s="15">
        <v>1594.86222286</v>
      </c>
      <c r="Y907" s="15">
        <v>1623.23905468</v>
      </c>
    </row>
    <row r="908" spans="1:25" ht="18" thickBot="1" x14ac:dyDescent="0.35">
      <c r="A908" s="43">
        <v>30</v>
      </c>
      <c r="B908" s="15">
        <v>1655.7249261900001</v>
      </c>
      <c r="C908" s="15">
        <v>1696.2412220599999</v>
      </c>
      <c r="D908" s="15">
        <v>1711.8641139400002</v>
      </c>
      <c r="E908" s="15">
        <v>1721.45878167</v>
      </c>
      <c r="F908" s="15">
        <v>1732.8314381600001</v>
      </c>
      <c r="G908" s="15">
        <v>1714.3846986200001</v>
      </c>
      <c r="H908" s="15">
        <v>1660.67049619</v>
      </c>
      <c r="I908" s="15">
        <v>1608.67129705</v>
      </c>
      <c r="J908" s="15">
        <v>1592.89923703</v>
      </c>
      <c r="K908" s="15">
        <v>1591.7371676600001</v>
      </c>
      <c r="L908" s="15">
        <v>1588.4489032199999</v>
      </c>
      <c r="M908" s="15">
        <v>1581.90402703</v>
      </c>
      <c r="N908" s="19">
        <v>1581.4955736500001</v>
      </c>
      <c r="O908" s="15">
        <v>1586.14635778</v>
      </c>
      <c r="P908" s="15">
        <v>1601.1301236200002</v>
      </c>
      <c r="Q908" s="15">
        <v>1612.4647172</v>
      </c>
      <c r="R908" s="15">
        <v>1605.0146061599999</v>
      </c>
      <c r="S908" s="15">
        <v>1586.11897178</v>
      </c>
      <c r="T908" s="15">
        <v>1579.53262146</v>
      </c>
      <c r="U908" s="15">
        <v>1583.4137554500001</v>
      </c>
      <c r="V908" s="15">
        <v>1582.61512006</v>
      </c>
      <c r="W908" s="15">
        <v>1579.65002149</v>
      </c>
      <c r="X908" s="15">
        <v>1579.84620341</v>
      </c>
      <c r="Y908" s="15">
        <v>1614.34028614</v>
      </c>
    </row>
    <row r="909" spans="1:25" ht="18" thickBot="1" x14ac:dyDescent="0.35">
      <c r="A909" s="43">
        <v>31</v>
      </c>
      <c r="B909" s="15">
        <v>1651.10293916</v>
      </c>
      <c r="C909" s="15">
        <v>1692.4001938400002</v>
      </c>
      <c r="D909" s="15">
        <v>1715.76289114</v>
      </c>
      <c r="E909" s="15">
        <v>1727.5716515499998</v>
      </c>
      <c r="F909" s="15">
        <v>1727.43896404</v>
      </c>
      <c r="G909" s="15">
        <v>1719.24459985</v>
      </c>
      <c r="H909" s="15">
        <v>1692.32013755</v>
      </c>
      <c r="I909" s="15">
        <v>1687.3791228999999</v>
      </c>
      <c r="J909" s="15">
        <v>1644.50929888</v>
      </c>
      <c r="K909" s="15">
        <v>1630.30977803</v>
      </c>
      <c r="L909" s="15">
        <v>1629.33611733</v>
      </c>
      <c r="M909" s="15">
        <v>1624.1041280899999</v>
      </c>
      <c r="N909" s="19">
        <v>1615.81529725</v>
      </c>
      <c r="O909" s="15">
        <v>1614.63108605</v>
      </c>
      <c r="P909" s="15">
        <v>1626.17712145</v>
      </c>
      <c r="Q909" s="15">
        <v>1636.87745101</v>
      </c>
      <c r="R909" s="15">
        <v>1620.1980458200001</v>
      </c>
      <c r="S909" s="15">
        <v>1610.7279794900001</v>
      </c>
      <c r="T909" s="15">
        <v>1614.6699906600002</v>
      </c>
      <c r="U909" s="15">
        <v>1614.50902531</v>
      </c>
      <c r="V909" s="15">
        <v>1614.7480510099999</v>
      </c>
      <c r="W909" s="15">
        <v>1608.8995913399999</v>
      </c>
      <c r="X909" s="15">
        <v>1601.5364826499999</v>
      </c>
      <c r="Y909" s="15">
        <v>1605.6295822</v>
      </c>
    </row>
    <row r="910" spans="1:25" ht="18" thickBot="1" x14ac:dyDescent="0.35"/>
    <row r="911" spans="1:25" ht="18" thickBot="1" x14ac:dyDescent="0.35">
      <c r="A911" s="98" t="s">
        <v>0</v>
      </c>
      <c r="B911" s="100" t="s">
        <v>95</v>
      </c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2"/>
    </row>
    <row r="912" spans="1:25" ht="33.75" thickBot="1" x14ac:dyDescent="0.35">
      <c r="A912" s="99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>
        <v>31</v>
      </c>
      <c r="B943" s="51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98" t="s">
        <v>0</v>
      </c>
      <c r="B945" s="100" t="s">
        <v>96</v>
      </c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2"/>
    </row>
    <row r="946" spans="1:25" ht="33.75" thickBot="1" x14ac:dyDescent="0.35">
      <c r="A946" s="99"/>
      <c r="B946" s="62" t="s">
        <v>1</v>
      </c>
      <c r="C946" s="62" t="s">
        <v>2</v>
      </c>
      <c r="D946" s="62" t="s">
        <v>3</v>
      </c>
      <c r="E946" s="62" t="s">
        <v>4</v>
      </c>
      <c r="F946" s="62" t="s">
        <v>5</v>
      </c>
      <c r="G946" s="62" t="s">
        <v>6</v>
      </c>
      <c r="H946" s="62" t="s">
        <v>7</v>
      </c>
      <c r="I946" s="62" t="s">
        <v>8</v>
      </c>
      <c r="J946" s="62" t="s">
        <v>9</v>
      </c>
      <c r="K946" s="62" t="s">
        <v>10</v>
      </c>
      <c r="L946" s="62" t="s">
        <v>11</v>
      </c>
      <c r="M946" s="62" t="s">
        <v>12</v>
      </c>
      <c r="N946" s="9" t="s">
        <v>13</v>
      </c>
      <c r="O946" s="60" t="s">
        <v>14</v>
      </c>
      <c r="P946" s="60" t="s">
        <v>15</v>
      </c>
      <c r="Q946" s="60" t="s">
        <v>16</v>
      </c>
      <c r="R946" s="60" t="s">
        <v>17</v>
      </c>
      <c r="S946" s="60" t="s">
        <v>18</v>
      </c>
      <c r="T946" s="60" t="s">
        <v>19</v>
      </c>
      <c r="U946" s="60" t="s">
        <v>20</v>
      </c>
      <c r="V946" s="60" t="s">
        <v>21</v>
      </c>
      <c r="W946" s="60" t="s">
        <v>22</v>
      </c>
      <c r="X946" s="60" t="s">
        <v>23</v>
      </c>
      <c r="Y946" s="60" t="s">
        <v>24</v>
      </c>
    </row>
    <row r="947" spans="1:25" ht="18" thickBot="1" x14ac:dyDescent="0.35">
      <c r="A947" s="71">
        <v>1</v>
      </c>
      <c r="B947" s="15">
        <v>93.663597559999999</v>
      </c>
      <c r="C947" s="15">
        <v>100.37188308</v>
      </c>
      <c r="D947" s="15">
        <v>105.62990545</v>
      </c>
      <c r="E947" s="15">
        <v>105.82564196</v>
      </c>
      <c r="F947" s="15">
        <v>105.52168704</v>
      </c>
      <c r="G947" s="15">
        <v>103.3477034</v>
      </c>
      <c r="H947" s="15">
        <v>97.061495570000005</v>
      </c>
      <c r="I947" s="15">
        <v>91.358587639999996</v>
      </c>
      <c r="J947" s="15">
        <v>87.901630789999999</v>
      </c>
      <c r="K947" s="15">
        <v>89.118785930000001</v>
      </c>
      <c r="L947" s="15">
        <v>88.290737469999996</v>
      </c>
      <c r="M947" s="15">
        <v>89.88532893</v>
      </c>
      <c r="N947" s="17">
        <v>92.773646540000001</v>
      </c>
      <c r="O947" s="18">
        <v>93.74335146</v>
      </c>
      <c r="P947" s="18">
        <v>94.769689240000005</v>
      </c>
      <c r="Q947" s="18">
        <v>95.057712800000004</v>
      </c>
      <c r="R947" s="18">
        <v>95.417764700000006</v>
      </c>
      <c r="S947" s="18">
        <v>92.878605739999998</v>
      </c>
      <c r="T947" s="18">
        <v>88.455417960000005</v>
      </c>
      <c r="U947" s="18">
        <v>85.544677419999999</v>
      </c>
      <c r="V947" s="18">
        <v>87.727220860000003</v>
      </c>
      <c r="W947" s="18">
        <v>90.024579869999997</v>
      </c>
      <c r="X947" s="18">
        <v>92.988659560000002</v>
      </c>
      <c r="Y947" s="18">
        <v>97.460665460000001</v>
      </c>
    </row>
    <row r="948" spans="1:25" ht="18" thickBot="1" x14ac:dyDescent="0.35">
      <c r="A948" s="71">
        <v>2</v>
      </c>
      <c r="B948" s="15">
        <v>98.666874989999997</v>
      </c>
      <c r="C948" s="15">
        <v>97.9796367</v>
      </c>
      <c r="D948" s="15">
        <v>101.78387587</v>
      </c>
      <c r="E948" s="15">
        <v>104.62473558000001</v>
      </c>
      <c r="F948" s="15">
        <v>104.93568114999999</v>
      </c>
      <c r="G948" s="15">
        <v>103.21545464</v>
      </c>
      <c r="H948" s="15">
        <v>97.023943099999997</v>
      </c>
      <c r="I948" s="15">
        <v>90.228677980000001</v>
      </c>
      <c r="J948" s="15">
        <v>86.072155940000002</v>
      </c>
      <c r="K948" s="15">
        <v>83.562765659999997</v>
      </c>
      <c r="L948" s="15">
        <v>85.835531840000002</v>
      </c>
      <c r="M948" s="15">
        <v>87.362827879999998</v>
      </c>
      <c r="N948" s="19">
        <v>89.544702689999994</v>
      </c>
      <c r="O948" s="15">
        <v>89.577366549999994</v>
      </c>
      <c r="P948" s="15">
        <v>88.036285840000005</v>
      </c>
      <c r="Q948" s="15">
        <v>89.012430350000002</v>
      </c>
      <c r="R948" s="15">
        <v>88.876783669999995</v>
      </c>
      <c r="S948" s="15">
        <v>85.015491800000007</v>
      </c>
      <c r="T948" s="15">
        <v>81.63314183</v>
      </c>
      <c r="U948" s="15">
        <v>81.537204650000007</v>
      </c>
      <c r="V948" s="15">
        <v>81.845552690000005</v>
      </c>
      <c r="W948" s="15">
        <v>84.117394989999994</v>
      </c>
      <c r="X948" s="15">
        <v>87.141824720000002</v>
      </c>
      <c r="Y948" s="15">
        <v>91.967127059999996</v>
      </c>
    </row>
    <row r="949" spans="1:25" ht="18" thickBot="1" x14ac:dyDescent="0.35">
      <c r="A949" s="71">
        <v>3</v>
      </c>
      <c r="B949" s="15">
        <v>97.818767219999998</v>
      </c>
      <c r="C949" s="15">
        <v>102.15452276000001</v>
      </c>
      <c r="D949" s="15">
        <v>104.72110951000001</v>
      </c>
      <c r="E949" s="15">
        <v>105.78375287</v>
      </c>
      <c r="F949" s="15">
        <v>105.25872764</v>
      </c>
      <c r="G949" s="15">
        <v>103.99705422</v>
      </c>
      <c r="H949" s="15">
        <v>100.0599186</v>
      </c>
      <c r="I949" s="15">
        <v>94.411201340000005</v>
      </c>
      <c r="J949" s="15">
        <v>88.980360579999996</v>
      </c>
      <c r="K949" s="15">
        <v>84.188424400000002</v>
      </c>
      <c r="L949" s="15">
        <v>83.361264610000006</v>
      </c>
      <c r="M949" s="15">
        <v>85.368667729999999</v>
      </c>
      <c r="N949" s="19">
        <v>86.505107429999995</v>
      </c>
      <c r="O949" s="15">
        <v>87.057152560000006</v>
      </c>
      <c r="P949" s="15">
        <v>87.663733930000006</v>
      </c>
      <c r="Q949" s="15">
        <v>87.754110010000005</v>
      </c>
      <c r="R949" s="15">
        <v>86.752354299999993</v>
      </c>
      <c r="S949" s="15">
        <v>83.142623549999996</v>
      </c>
      <c r="T949" s="15">
        <v>79.897890849999996</v>
      </c>
      <c r="U949" s="15">
        <v>79.512368649999999</v>
      </c>
      <c r="V949" s="15">
        <v>81.738042419999999</v>
      </c>
      <c r="W949" s="15">
        <v>83.093160030000007</v>
      </c>
      <c r="X949" s="15">
        <v>83.784115689999993</v>
      </c>
      <c r="Y949" s="15">
        <v>87.484972979999995</v>
      </c>
    </row>
    <row r="950" spans="1:25" ht="18" thickBot="1" x14ac:dyDescent="0.35">
      <c r="A950" s="71">
        <v>4</v>
      </c>
      <c r="B950" s="15">
        <v>91.24023493</v>
      </c>
      <c r="C950" s="15">
        <v>94.911593179999997</v>
      </c>
      <c r="D950" s="15">
        <v>97.276529940000003</v>
      </c>
      <c r="E950" s="15">
        <v>98.058339160000003</v>
      </c>
      <c r="F950" s="15">
        <v>97.966410679999996</v>
      </c>
      <c r="G950" s="15">
        <v>97.488344889999993</v>
      </c>
      <c r="H950" s="15">
        <v>95.748045820000002</v>
      </c>
      <c r="I950" s="15">
        <v>92.822574540000005</v>
      </c>
      <c r="J950" s="15">
        <v>90.282784000000007</v>
      </c>
      <c r="K950" s="15">
        <v>85.036616120000005</v>
      </c>
      <c r="L950" s="15">
        <v>84.827176539999996</v>
      </c>
      <c r="M950" s="15">
        <v>85.263652910000005</v>
      </c>
      <c r="N950" s="19">
        <v>86.847227630000006</v>
      </c>
      <c r="O950" s="15">
        <v>87.651838690000005</v>
      </c>
      <c r="P950" s="15">
        <v>86.623502419999994</v>
      </c>
      <c r="Q950" s="15">
        <v>87.07708762</v>
      </c>
      <c r="R950" s="15">
        <v>85.644022440000001</v>
      </c>
      <c r="S950" s="15">
        <v>83.290675230000005</v>
      </c>
      <c r="T950" s="15">
        <v>79.931493029999999</v>
      </c>
      <c r="U950" s="15">
        <v>80.085728360000004</v>
      </c>
      <c r="V950" s="15">
        <v>81.143435719999999</v>
      </c>
      <c r="W950" s="15">
        <v>83.431165280000002</v>
      </c>
      <c r="X950" s="15">
        <v>85.281247829999998</v>
      </c>
      <c r="Y950" s="15">
        <v>89.679669039999993</v>
      </c>
    </row>
    <row r="951" spans="1:25" ht="18" thickBot="1" x14ac:dyDescent="0.35">
      <c r="A951" s="71">
        <v>5</v>
      </c>
      <c r="B951" s="15">
        <v>91.25852931</v>
      </c>
      <c r="C951" s="15">
        <v>92.375231889999995</v>
      </c>
      <c r="D951" s="15">
        <v>94.490892990000006</v>
      </c>
      <c r="E951" s="15">
        <v>95.505952489999999</v>
      </c>
      <c r="F951" s="15">
        <v>95.216742350000004</v>
      </c>
      <c r="G951" s="15">
        <v>93.221672280000007</v>
      </c>
      <c r="H951" s="15">
        <v>86.938566789999996</v>
      </c>
      <c r="I951" s="15">
        <v>81.284139100000004</v>
      </c>
      <c r="J951" s="15">
        <v>80.396181499999997</v>
      </c>
      <c r="K951" s="15">
        <v>80.376062689999998</v>
      </c>
      <c r="L951" s="15">
        <v>80.641588679999998</v>
      </c>
      <c r="M951" s="15">
        <v>80.71127783</v>
      </c>
      <c r="N951" s="19">
        <v>80.087349250000003</v>
      </c>
      <c r="O951" s="15">
        <v>80.362647249999995</v>
      </c>
      <c r="P951" s="15">
        <v>81.499433920000001</v>
      </c>
      <c r="Q951" s="15">
        <v>81.672920779999998</v>
      </c>
      <c r="R951" s="15">
        <v>80.157839699999997</v>
      </c>
      <c r="S951" s="15">
        <v>79.734208249999995</v>
      </c>
      <c r="T951" s="15">
        <v>80.084762760000004</v>
      </c>
      <c r="U951" s="15">
        <v>79.960572279999994</v>
      </c>
      <c r="V951" s="15">
        <v>79.914076570000006</v>
      </c>
      <c r="W951" s="15">
        <v>79.170711600000004</v>
      </c>
      <c r="X951" s="15">
        <v>78.635967690000001</v>
      </c>
      <c r="Y951" s="15">
        <v>81.159633189999994</v>
      </c>
    </row>
    <row r="952" spans="1:25" ht="18" thickBot="1" x14ac:dyDescent="0.35">
      <c r="A952" s="71">
        <v>6</v>
      </c>
      <c r="B952" s="15">
        <v>86.157116590000001</v>
      </c>
      <c r="C952" s="15">
        <v>89.301934950000003</v>
      </c>
      <c r="D952" s="15">
        <v>91.453646199999994</v>
      </c>
      <c r="E952" s="15">
        <v>92.485320580000007</v>
      </c>
      <c r="F952" s="15">
        <v>92.552792229999994</v>
      </c>
      <c r="G952" s="15">
        <v>91.107277980000006</v>
      </c>
      <c r="H952" s="15">
        <v>87.243020479999998</v>
      </c>
      <c r="I952" s="15">
        <v>83.951968859999994</v>
      </c>
      <c r="J952" s="15">
        <v>82.131682290000001</v>
      </c>
      <c r="K952" s="15">
        <v>80.35687077</v>
      </c>
      <c r="L952" s="15">
        <v>79.872365180000003</v>
      </c>
      <c r="M952" s="15">
        <v>80.732187379999999</v>
      </c>
      <c r="N952" s="19">
        <v>82.34102618</v>
      </c>
      <c r="O952" s="15">
        <v>82.863933680000002</v>
      </c>
      <c r="P952" s="15">
        <v>84.121891230000003</v>
      </c>
      <c r="Q952" s="15">
        <v>84.428098860000006</v>
      </c>
      <c r="R952" s="15">
        <v>83.581104659999994</v>
      </c>
      <c r="S952" s="15">
        <v>81.202740849999998</v>
      </c>
      <c r="T952" s="15">
        <v>78.951877260000003</v>
      </c>
      <c r="U952" s="15">
        <v>78.807763320000007</v>
      </c>
      <c r="V952" s="15">
        <v>80.341154959999997</v>
      </c>
      <c r="W952" s="15">
        <v>82.307148710000007</v>
      </c>
      <c r="X952" s="15">
        <v>84.921889759999999</v>
      </c>
      <c r="Y952" s="15">
        <v>89.471261810000001</v>
      </c>
    </row>
    <row r="953" spans="1:25" ht="18" thickBot="1" x14ac:dyDescent="0.35">
      <c r="A953" s="71">
        <v>7</v>
      </c>
      <c r="B953" s="15">
        <v>93.760274269999996</v>
      </c>
      <c r="C953" s="15">
        <v>97.557674770000006</v>
      </c>
      <c r="D953" s="15">
        <v>99.405645710000002</v>
      </c>
      <c r="E953" s="15">
        <v>100.30310351</v>
      </c>
      <c r="F953" s="15">
        <v>100.38805053</v>
      </c>
      <c r="G953" s="15">
        <v>98.739199029999995</v>
      </c>
      <c r="H953" s="15">
        <v>92.27311426</v>
      </c>
      <c r="I953" s="15">
        <v>86.078465190000003</v>
      </c>
      <c r="J953" s="15">
        <v>83.208419759999998</v>
      </c>
      <c r="K953" s="15">
        <v>81.659717479999998</v>
      </c>
      <c r="L953" s="15">
        <v>81.009997040000002</v>
      </c>
      <c r="M953" s="15">
        <v>81.871566150000007</v>
      </c>
      <c r="N953" s="19">
        <v>84.116079360000001</v>
      </c>
      <c r="O953" s="15">
        <v>84.459796760000003</v>
      </c>
      <c r="P953" s="15">
        <v>85.750503030000004</v>
      </c>
      <c r="Q953" s="15">
        <v>86.236287450000006</v>
      </c>
      <c r="R953" s="15">
        <v>85.742307659999994</v>
      </c>
      <c r="S953" s="15">
        <v>82.025257289999999</v>
      </c>
      <c r="T953" s="15">
        <v>80.347582599999996</v>
      </c>
      <c r="U953" s="15">
        <v>79.727313870000003</v>
      </c>
      <c r="V953" s="15">
        <v>80.059825070000002</v>
      </c>
      <c r="W953" s="15">
        <v>80.770713950000001</v>
      </c>
      <c r="X953" s="15">
        <v>83.628336579999996</v>
      </c>
      <c r="Y953" s="15">
        <v>88.292990099999997</v>
      </c>
    </row>
    <row r="954" spans="1:25" ht="18" thickBot="1" x14ac:dyDescent="0.35">
      <c r="A954" s="71">
        <v>8</v>
      </c>
      <c r="B954" s="15">
        <v>91.919291169999994</v>
      </c>
      <c r="C954" s="15">
        <v>95.780147589999999</v>
      </c>
      <c r="D954" s="15">
        <v>97.45181221</v>
      </c>
      <c r="E954" s="15">
        <v>98.472541370000002</v>
      </c>
      <c r="F954" s="15">
        <v>98.652808329999999</v>
      </c>
      <c r="G954" s="15">
        <v>96.99225319</v>
      </c>
      <c r="H954" s="15">
        <v>90.697258599999998</v>
      </c>
      <c r="I954" s="15">
        <v>84.578828130000005</v>
      </c>
      <c r="J954" s="15">
        <v>81.152248209999996</v>
      </c>
      <c r="K954" s="15">
        <v>82.098707759999996</v>
      </c>
      <c r="L954" s="15">
        <v>81.020403130000005</v>
      </c>
      <c r="M954" s="15">
        <v>82.559876900000006</v>
      </c>
      <c r="N954" s="19">
        <v>84.777463350000005</v>
      </c>
      <c r="O954" s="15">
        <v>85.343993810000001</v>
      </c>
      <c r="P954" s="15">
        <v>86.979092989999998</v>
      </c>
      <c r="Q954" s="15">
        <v>87.695701</v>
      </c>
      <c r="R954" s="15">
        <v>85.882239889999994</v>
      </c>
      <c r="S954" s="15">
        <v>81.504981000000001</v>
      </c>
      <c r="T954" s="15">
        <v>79.410629040000003</v>
      </c>
      <c r="U954" s="15">
        <v>79.380169339999995</v>
      </c>
      <c r="V954" s="15">
        <v>79.712677619999994</v>
      </c>
      <c r="W954" s="15">
        <v>79.852628769999995</v>
      </c>
      <c r="X954" s="15">
        <v>83.029347770000001</v>
      </c>
      <c r="Y954" s="15">
        <v>87.645913309999997</v>
      </c>
    </row>
    <row r="955" spans="1:25" ht="18" thickBot="1" x14ac:dyDescent="0.35">
      <c r="A955" s="71">
        <v>9</v>
      </c>
      <c r="B955" s="15">
        <v>90.846136999999999</v>
      </c>
      <c r="C955" s="15">
        <v>92.921155780000007</v>
      </c>
      <c r="D955" s="15">
        <v>94.618686389999993</v>
      </c>
      <c r="E955" s="15">
        <v>95.064057879999993</v>
      </c>
      <c r="F955" s="15">
        <v>95.182294189999993</v>
      </c>
      <c r="G955" s="15">
        <v>93.600414049999998</v>
      </c>
      <c r="H955" s="15">
        <v>87.749237120000004</v>
      </c>
      <c r="I955" s="15">
        <v>81.908283699999998</v>
      </c>
      <c r="J955" s="15">
        <v>81.015314649999993</v>
      </c>
      <c r="K955" s="15">
        <v>81.431591420000004</v>
      </c>
      <c r="L955" s="15">
        <v>81.335906069999993</v>
      </c>
      <c r="M955" s="15">
        <v>80.80429255</v>
      </c>
      <c r="N955" s="19">
        <v>81.486021039999997</v>
      </c>
      <c r="O955" s="15">
        <v>81.90263736</v>
      </c>
      <c r="P955" s="15">
        <v>82.956756709999993</v>
      </c>
      <c r="Q955" s="15">
        <v>84.273030259999999</v>
      </c>
      <c r="R955" s="15">
        <v>83.787458959999995</v>
      </c>
      <c r="S955" s="15">
        <v>81.807241860000005</v>
      </c>
      <c r="T955" s="15">
        <v>80.452114660000007</v>
      </c>
      <c r="U955" s="15">
        <v>81.158947380000001</v>
      </c>
      <c r="V955" s="15">
        <v>81.146096180000001</v>
      </c>
      <c r="W955" s="15">
        <v>80.560168919999995</v>
      </c>
      <c r="X955" s="15">
        <v>83.39459291</v>
      </c>
      <c r="Y955" s="15">
        <v>87.833890240000002</v>
      </c>
    </row>
    <row r="956" spans="1:25" ht="18" thickBot="1" x14ac:dyDescent="0.35">
      <c r="A956" s="71">
        <v>10</v>
      </c>
      <c r="B956" s="15">
        <v>92.374268760000007</v>
      </c>
      <c r="C956" s="15">
        <v>94.039488829999996</v>
      </c>
      <c r="D956" s="15">
        <v>94.953923230000001</v>
      </c>
      <c r="E956" s="15">
        <v>95.762144879999994</v>
      </c>
      <c r="F956" s="15">
        <v>95.637083849999996</v>
      </c>
      <c r="G956" s="15">
        <v>95.190433530000007</v>
      </c>
      <c r="H956" s="15">
        <v>95.235500889999997</v>
      </c>
      <c r="I956" s="15">
        <v>91.563809180000007</v>
      </c>
      <c r="J956" s="15">
        <v>87.083733269999996</v>
      </c>
      <c r="K956" s="15">
        <v>82.663661180000005</v>
      </c>
      <c r="L956" s="15">
        <v>81.252366469999998</v>
      </c>
      <c r="M956" s="15">
        <v>81.162104279999994</v>
      </c>
      <c r="N956" s="19">
        <v>82.722786400000004</v>
      </c>
      <c r="O956" s="15">
        <v>83.801808070000007</v>
      </c>
      <c r="P956" s="15">
        <v>84.991332249999999</v>
      </c>
      <c r="Q956" s="15">
        <v>85.605909139999994</v>
      </c>
      <c r="R956" s="15">
        <v>84.588405519999995</v>
      </c>
      <c r="S956" s="15">
        <v>81.405697239999995</v>
      </c>
      <c r="T956" s="15">
        <v>80.692145449999998</v>
      </c>
      <c r="U956" s="15">
        <v>80.477182670000005</v>
      </c>
      <c r="V956" s="15">
        <v>80.698390290000006</v>
      </c>
      <c r="W956" s="15">
        <v>81.736575799999997</v>
      </c>
      <c r="X956" s="15">
        <v>83.899346460000004</v>
      </c>
      <c r="Y956" s="15">
        <v>88.030655830000001</v>
      </c>
    </row>
    <row r="957" spans="1:25" ht="18" thickBot="1" x14ac:dyDescent="0.35">
      <c r="A957" s="71">
        <v>11</v>
      </c>
      <c r="B957" s="15">
        <v>90.210757689999994</v>
      </c>
      <c r="C957" s="15">
        <v>94.169974609999997</v>
      </c>
      <c r="D957" s="15">
        <v>96.507217670000003</v>
      </c>
      <c r="E957" s="15">
        <v>97.43001203</v>
      </c>
      <c r="F957" s="15">
        <v>97.636884760000001</v>
      </c>
      <c r="G957" s="15">
        <v>96.387832000000003</v>
      </c>
      <c r="H957" s="15">
        <v>94.708542120000004</v>
      </c>
      <c r="I957" s="15">
        <v>92.667841640000006</v>
      </c>
      <c r="J957" s="15">
        <v>89.019784060000006</v>
      </c>
      <c r="K957" s="15">
        <v>83.390179149999994</v>
      </c>
      <c r="L957" s="15">
        <v>80.859133130000004</v>
      </c>
      <c r="M957" s="15">
        <v>80.783817319999997</v>
      </c>
      <c r="N957" s="19">
        <v>81.733677439999994</v>
      </c>
      <c r="O957" s="15">
        <v>83.403909659999997</v>
      </c>
      <c r="P957" s="15">
        <v>84.303147319999994</v>
      </c>
      <c r="Q957" s="15">
        <v>84.33198084</v>
      </c>
      <c r="R957" s="15">
        <v>83.625309209999998</v>
      </c>
      <c r="S957" s="15">
        <v>81.094339669999997</v>
      </c>
      <c r="T957" s="15">
        <v>81.51945671</v>
      </c>
      <c r="U957" s="15">
        <v>81.389092820000002</v>
      </c>
      <c r="V957" s="15">
        <v>81.181404799999996</v>
      </c>
      <c r="W957" s="15">
        <v>80.270083459999995</v>
      </c>
      <c r="X957" s="15">
        <v>82.718619660000002</v>
      </c>
      <c r="Y957" s="15">
        <v>84.972187090000006</v>
      </c>
    </row>
    <row r="958" spans="1:25" ht="18" thickBot="1" x14ac:dyDescent="0.35">
      <c r="A958" s="71">
        <v>12</v>
      </c>
      <c r="B958" s="15">
        <v>89.374502370000002</v>
      </c>
      <c r="C958" s="15">
        <v>92.95960934</v>
      </c>
      <c r="D958" s="15">
        <v>95.174234749999997</v>
      </c>
      <c r="E958" s="15">
        <v>96.224198470000005</v>
      </c>
      <c r="F958" s="15">
        <v>96.171223179999998</v>
      </c>
      <c r="G958" s="15">
        <v>94.496464279999998</v>
      </c>
      <c r="H958" s="15">
        <v>89.814634549999994</v>
      </c>
      <c r="I958" s="15">
        <v>86.428396309999997</v>
      </c>
      <c r="J958" s="15">
        <v>85.184676069999995</v>
      </c>
      <c r="K958" s="15">
        <v>83.871006730000005</v>
      </c>
      <c r="L958" s="15">
        <v>82.908864620000003</v>
      </c>
      <c r="M958" s="15">
        <v>84.180286409999994</v>
      </c>
      <c r="N958" s="19">
        <v>86.462167629999996</v>
      </c>
      <c r="O958" s="15">
        <v>87.432315650000007</v>
      </c>
      <c r="P958" s="15">
        <v>88.89718268</v>
      </c>
      <c r="Q958" s="15">
        <v>89.317090089999994</v>
      </c>
      <c r="R958" s="15">
        <v>87.994348970000004</v>
      </c>
      <c r="S958" s="15">
        <v>84.361903810000001</v>
      </c>
      <c r="T958" s="15">
        <v>81.449516020000004</v>
      </c>
      <c r="U958" s="15">
        <v>80.461302779999997</v>
      </c>
      <c r="V958" s="15">
        <v>81.270292679999997</v>
      </c>
      <c r="W958" s="15">
        <v>82.100225100000003</v>
      </c>
      <c r="X958" s="15">
        <v>84.762688499999996</v>
      </c>
      <c r="Y958" s="15">
        <v>89.369912999999997</v>
      </c>
    </row>
    <row r="959" spans="1:25" ht="18" thickBot="1" x14ac:dyDescent="0.35">
      <c r="A959" s="71">
        <v>13</v>
      </c>
      <c r="B959" s="15">
        <v>93.171748280000003</v>
      </c>
      <c r="C959" s="15">
        <v>97.001640949999995</v>
      </c>
      <c r="D959" s="15">
        <v>99.246633509999995</v>
      </c>
      <c r="E959" s="15">
        <v>99.737701610000002</v>
      </c>
      <c r="F959" s="15">
        <v>99.484276719999997</v>
      </c>
      <c r="G959" s="15">
        <v>97.537684470000002</v>
      </c>
      <c r="H959" s="15">
        <v>91.827520000000007</v>
      </c>
      <c r="I959" s="15">
        <v>87.132886479999996</v>
      </c>
      <c r="J959" s="15">
        <v>85.186932319999997</v>
      </c>
      <c r="K959" s="15">
        <v>83.232329859999993</v>
      </c>
      <c r="L959" s="15">
        <v>82.396041429999997</v>
      </c>
      <c r="M959" s="15">
        <v>83.643370500000003</v>
      </c>
      <c r="N959" s="19">
        <v>86.113473949999999</v>
      </c>
      <c r="O959" s="15">
        <v>87.074854220000006</v>
      </c>
      <c r="P959" s="15">
        <v>87.224609090000001</v>
      </c>
      <c r="Q959" s="15">
        <v>87.197735359999996</v>
      </c>
      <c r="R959" s="15">
        <v>86.008153429999993</v>
      </c>
      <c r="S959" s="15">
        <v>82.78712702</v>
      </c>
      <c r="T959" s="15">
        <v>81.61815412</v>
      </c>
      <c r="U959" s="15">
        <v>81.670242740000006</v>
      </c>
      <c r="V959" s="15">
        <v>82.153809850000002</v>
      </c>
      <c r="W959" s="15">
        <v>82.671991869999999</v>
      </c>
      <c r="X959" s="15">
        <v>83.894941829999993</v>
      </c>
      <c r="Y959" s="15">
        <v>87.948982299999997</v>
      </c>
    </row>
    <row r="960" spans="1:25" ht="18" thickBot="1" x14ac:dyDescent="0.35">
      <c r="A960" s="71">
        <v>14</v>
      </c>
      <c r="B960" s="15">
        <v>92.385459580000003</v>
      </c>
      <c r="C960" s="15">
        <v>96.362482049999997</v>
      </c>
      <c r="D960" s="15">
        <v>98.859558190000001</v>
      </c>
      <c r="E960" s="15">
        <v>99.069033279999999</v>
      </c>
      <c r="F960" s="15">
        <v>98.715783630000004</v>
      </c>
      <c r="G960" s="15">
        <v>96.869630360000002</v>
      </c>
      <c r="H960" s="15">
        <v>91.017105920000006</v>
      </c>
      <c r="I960" s="15">
        <v>85.784624829999998</v>
      </c>
      <c r="J960" s="15">
        <v>82.623829409999999</v>
      </c>
      <c r="K960" s="15">
        <v>82.266515310000003</v>
      </c>
      <c r="L960" s="15">
        <v>82.382218409999993</v>
      </c>
      <c r="M960" s="15">
        <v>83.708592870000004</v>
      </c>
      <c r="N960" s="19">
        <v>85.353616250000002</v>
      </c>
      <c r="O960" s="15">
        <v>85.742468040000006</v>
      </c>
      <c r="P960" s="15">
        <v>87.306189610000004</v>
      </c>
      <c r="Q960" s="15">
        <v>87.687823370000004</v>
      </c>
      <c r="R960" s="15">
        <v>86.831559740000003</v>
      </c>
      <c r="S960" s="15">
        <v>83.747631159999997</v>
      </c>
      <c r="T960" s="15">
        <v>81.191735609999995</v>
      </c>
      <c r="U960" s="15">
        <v>80.642782879999999</v>
      </c>
      <c r="V960" s="15">
        <v>80.882543029999994</v>
      </c>
      <c r="W960" s="15">
        <v>81.408783240000005</v>
      </c>
      <c r="X960" s="15">
        <v>82.376046310000007</v>
      </c>
      <c r="Y960" s="15">
        <v>85.967391419999998</v>
      </c>
    </row>
    <row r="961" spans="1:25" ht="18" thickBot="1" x14ac:dyDescent="0.35">
      <c r="A961" s="71">
        <v>15</v>
      </c>
      <c r="B961" s="15">
        <v>91.838397760000007</v>
      </c>
      <c r="C961" s="15">
        <v>95.825130610000002</v>
      </c>
      <c r="D961" s="15">
        <v>98.315401739999999</v>
      </c>
      <c r="E961" s="15">
        <v>98.491455369999997</v>
      </c>
      <c r="F961" s="15">
        <v>98.289041839999996</v>
      </c>
      <c r="G961" s="15">
        <v>96.660968819999994</v>
      </c>
      <c r="H961" s="15">
        <v>92.100800030000002</v>
      </c>
      <c r="I961" s="15">
        <v>88.760672720000002</v>
      </c>
      <c r="J961" s="15">
        <v>85.142711739999996</v>
      </c>
      <c r="K961" s="15">
        <v>84.031878689999999</v>
      </c>
      <c r="L961" s="15">
        <v>85.843735800000005</v>
      </c>
      <c r="M961" s="15">
        <v>84.793564059999994</v>
      </c>
      <c r="N961" s="19">
        <v>87.405889239999993</v>
      </c>
      <c r="O961" s="15">
        <v>87.742741789999997</v>
      </c>
      <c r="P961" s="15">
        <v>91.596396839999997</v>
      </c>
      <c r="Q961" s="15">
        <v>91.400220289999993</v>
      </c>
      <c r="R961" s="15">
        <v>88.399240199999994</v>
      </c>
      <c r="S961" s="15">
        <v>82.572320439999999</v>
      </c>
      <c r="T961" s="15">
        <v>81.57879767</v>
      </c>
      <c r="U961" s="15">
        <v>81.160388710000007</v>
      </c>
      <c r="V961" s="15">
        <v>81.290514959999996</v>
      </c>
      <c r="W961" s="15">
        <v>85.170286930000003</v>
      </c>
      <c r="X961" s="15">
        <v>88.253569369999994</v>
      </c>
      <c r="Y961" s="15">
        <v>90.017349609999997</v>
      </c>
    </row>
    <row r="962" spans="1:25" ht="18" thickBot="1" x14ac:dyDescent="0.35">
      <c r="A962" s="71">
        <v>16</v>
      </c>
      <c r="B962" s="15">
        <v>94.867225129999994</v>
      </c>
      <c r="C962" s="15">
        <v>99.426478009999997</v>
      </c>
      <c r="D962" s="15">
        <v>99.785155250000003</v>
      </c>
      <c r="E962" s="15">
        <v>99.79776416</v>
      </c>
      <c r="F962" s="15">
        <v>99.835880770000003</v>
      </c>
      <c r="G962" s="15">
        <v>98.322730379999996</v>
      </c>
      <c r="H962" s="15">
        <v>91.463628610000001</v>
      </c>
      <c r="I962" s="15">
        <v>88.475204509999998</v>
      </c>
      <c r="J962" s="15">
        <v>83.046430229999999</v>
      </c>
      <c r="K962" s="15">
        <v>81.752864369999998</v>
      </c>
      <c r="L962" s="15">
        <v>82.027614110000002</v>
      </c>
      <c r="M962" s="15">
        <v>82.149696820000003</v>
      </c>
      <c r="N962" s="19">
        <v>83.80531474</v>
      </c>
      <c r="O962" s="15">
        <v>85.026351360000007</v>
      </c>
      <c r="P962" s="15">
        <v>85.969662990000003</v>
      </c>
      <c r="Q962" s="15">
        <v>85.644297850000001</v>
      </c>
      <c r="R962" s="15">
        <v>85.721958040000004</v>
      </c>
      <c r="S962" s="15">
        <v>83.296904740000002</v>
      </c>
      <c r="T962" s="15">
        <v>82.445571689999994</v>
      </c>
      <c r="U962" s="15">
        <v>82.149971570000005</v>
      </c>
      <c r="V962" s="15">
        <v>82.065577689999998</v>
      </c>
      <c r="W962" s="15">
        <v>82.814764269999998</v>
      </c>
      <c r="X962" s="15">
        <v>85.461530659999994</v>
      </c>
      <c r="Y962" s="15">
        <v>91.414268910000004</v>
      </c>
    </row>
    <row r="963" spans="1:25" ht="18" thickBot="1" x14ac:dyDescent="0.35">
      <c r="A963" s="71">
        <v>17</v>
      </c>
      <c r="B963" s="15">
        <v>88.913454360000003</v>
      </c>
      <c r="C963" s="15">
        <v>93.028903299999996</v>
      </c>
      <c r="D963" s="15">
        <v>95.255832459999993</v>
      </c>
      <c r="E963" s="15">
        <v>95.813105829999998</v>
      </c>
      <c r="F963" s="15">
        <v>96.070008169999994</v>
      </c>
      <c r="G963" s="15">
        <v>94.532518580000001</v>
      </c>
      <c r="H963" s="15">
        <v>91.760619120000001</v>
      </c>
      <c r="I963" s="15">
        <v>87.311659349999999</v>
      </c>
      <c r="J963" s="15">
        <v>79.512944210000001</v>
      </c>
      <c r="K963" s="15">
        <v>76.739725079999999</v>
      </c>
      <c r="L963" s="15">
        <v>76.853359370000007</v>
      </c>
      <c r="M963" s="15">
        <v>76.312548770000006</v>
      </c>
      <c r="N963" s="19">
        <v>75.729112439999994</v>
      </c>
      <c r="O963" s="15">
        <v>76.251630919999997</v>
      </c>
      <c r="P963" s="15">
        <v>77.452001210000006</v>
      </c>
      <c r="Q963" s="15">
        <v>78.287331350000002</v>
      </c>
      <c r="R963" s="15">
        <v>77.041543070000003</v>
      </c>
      <c r="S963" s="15">
        <v>76.347148750000002</v>
      </c>
      <c r="T963" s="15">
        <v>76.294998109999995</v>
      </c>
      <c r="U963" s="15">
        <v>76.199113209999993</v>
      </c>
      <c r="V963" s="15">
        <v>76.320786229999996</v>
      </c>
      <c r="W963" s="15">
        <v>75.783536040000001</v>
      </c>
      <c r="X963" s="15">
        <v>76.333980990000001</v>
      </c>
      <c r="Y963" s="15">
        <v>83.855622679999996</v>
      </c>
    </row>
    <row r="964" spans="1:25" ht="18" thickBot="1" x14ac:dyDescent="0.35">
      <c r="A964" s="71">
        <v>18</v>
      </c>
      <c r="B964" s="15">
        <v>87.951141109999995</v>
      </c>
      <c r="C964" s="15">
        <v>91.362323840000002</v>
      </c>
      <c r="D964" s="15">
        <v>94.064509509999993</v>
      </c>
      <c r="E964" s="15">
        <v>94.739292000000006</v>
      </c>
      <c r="F964" s="15">
        <v>94.724809390000004</v>
      </c>
      <c r="G964" s="15">
        <v>93.555051509999998</v>
      </c>
      <c r="H964" s="15">
        <v>91.157188750000003</v>
      </c>
      <c r="I964" s="15">
        <v>87.627512890000006</v>
      </c>
      <c r="J964" s="15">
        <v>80.663459630000006</v>
      </c>
      <c r="K964" s="15">
        <v>76.211266219999999</v>
      </c>
      <c r="L964" s="15">
        <v>74.530566870000001</v>
      </c>
      <c r="M964" s="15">
        <v>75.066829619999993</v>
      </c>
      <c r="N964" s="19">
        <v>76.520554779999998</v>
      </c>
      <c r="O964" s="15">
        <v>77.182847260000003</v>
      </c>
      <c r="P964" s="15">
        <v>77.127929539999997</v>
      </c>
      <c r="Q964" s="15">
        <v>77.424485770000004</v>
      </c>
      <c r="R964" s="15">
        <v>77.002006370000004</v>
      </c>
      <c r="S964" s="15">
        <v>75.382147549999999</v>
      </c>
      <c r="T964" s="15">
        <v>75.690846160000007</v>
      </c>
      <c r="U964" s="15">
        <v>75.834469979999994</v>
      </c>
      <c r="V964" s="15">
        <v>74.937783890000006</v>
      </c>
      <c r="W964" s="15">
        <v>74.421891869999996</v>
      </c>
      <c r="X964" s="15">
        <v>75.130959610000005</v>
      </c>
      <c r="Y964" s="15">
        <v>82.457013169999996</v>
      </c>
    </row>
    <row r="965" spans="1:25" ht="18" thickBot="1" x14ac:dyDescent="0.35">
      <c r="A965" s="71">
        <v>19</v>
      </c>
      <c r="B965" s="15">
        <v>92.971318999999994</v>
      </c>
      <c r="C965" s="15">
        <v>97.365035660000004</v>
      </c>
      <c r="D965" s="15">
        <v>99.635157710000001</v>
      </c>
      <c r="E965" s="15">
        <v>100.16850212</v>
      </c>
      <c r="F965" s="15">
        <v>99.849024360000001</v>
      </c>
      <c r="G965" s="15">
        <v>97.6530585</v>
      </c>
      <c r="H965" s="15">
        <v>91.850041970000007</v>
      </c>
      <c r="I965" s="15">
        <v>86.930161900000002</v>
      </c>
      <c r="J965" s="15">
        <v>81.031324889999993</v>
      </c>
      <c r="K965" s="15">
        <v>80.97502643</v>
      </c>
      <c r="L965" s="15">
        <v>80.648009009999996</v>
      </c>
      <c r="M965" s="15">
        <v>79.357955849999996</v>
      </c>
      <c r="N965" s="19">
        <v>79.708575240000002</v>
      </c>
      <c r="O965" s="15">
        <v>81.057572910000005</v>
      </c>
      <c r="P965" s="15">
        <v>81.763763319999995</v>
      </c>
      <c r="Q965" s="15">
        <v>81.792348140000001</v>
      </c>
      <c r="R965" s="15">
        <v>80.828797440000002</v>
      </c>
      <c r="S965" s="15">
        <v>78.091109380000006</v>
      </c>
      <c r="T965" s="15">
        <v>77.157199719999994</v>
      </c>
      <c r="U965" s="15">
        <v>77.344632090000005</v>
      </c>
      <c r="V965" s="15">
        <v>77.321663569999998</v>
      </c>
      <c r="W965" s="15">
        <v>77.422448630000005</v>
      </c>
      <c r="X965" s="15">
        <v>79.773906479999994</v>
      </c>
      <c r="Y965" s="15">
        <v>87.828605370000005</v>
      </c>
    </row>
    <row r="966" spans="1:25" ht="18" thickBot="1" x14ac:dyDescent="0.35">
      <c r="A966" s="71">
        <v>20</v>
      </c>
      <c r="B966" s="15">
        <v>93.317870279999994</v>
      </c>
      <c r="C966" s="15">
        <v>96.075058179999999</v>
      </c>
      <c r="D966" s="15">
        <v>98.582376479999994</v>
      </c>
      <c r="E966" s="15">
        <v>99.423079659999999</v>
      </c>
      <c r="F966" s="15">
        <v>99.049451730000001</v>
      </c>
      <c r="G966" s="15">
        <v>97.596322009999994</v>
      </c>
      <c r="H966" s="15">
        <v>91.708345809999997</v>
      </c>
      <c r="I966" s="15">
        <v>84.558474619999998</v>
      </c>
      <c r="J966" s="15">
        <v>79.523352869999997</v>
      </c>
      <c r="K966" s="15">
        <v>79.163336009999995</v>
      </c>
      <c r="L966" s="15">
        <v>75.482039959999994</v>
      </c>
      <c r="M966" s="15">
        <v>75.328447670000003</v>
      </c>
      <c r="N966" s="19">
        <v>76.726185760000007</v>
      </c>
      <c r="O966" s="15">
        <v>78.264933729999996</v>
      </c>
      <c r="P966" s="15">
        <v>79.290734220000004</v>
      </c>
      <c r="Q966" s="15">
        <v>79.675233079999998</v>
      </c>
      <c r="R966" s="15">
        <v>78.831200129999999</v>
      </c>
      <c r="S966" s="15">
        <v>75.91131154</v>
      </c>
      <c r="T966" s="15">
        <v>75.359001919999997</v>
      </c>
      <c r="U966" s="15">
        <v>75.367931929999997</v>
      </c>
      <c r="V966" s="15">
        <v>75.506759310000007</v>
      </c>
      <c r="W966" s="15">
        <v>75.752363939999995</v>
      </c>
      <c r="X966" s="15">
        <v>77.141099120000007</v>
      </c>
      <c r="Y966" s="15">
        <v>83.971517750000004</v>
      </c>
    </row>
    <row r="967" spans="1:25" ht="18" thickBot="1" x14ac:dyDescent="0.35">
      <c r="A967" s="71">
        <v>21</v>
      </c>
      <c r="B967" s="15">
        <v>90.335499479999996</v>
      </c>
      <c r="C967" s="15">
        <v>93.850693250000006</v>
      </c>
      <c r="D967" s="15">
        <v>95.191580990000006</v>
      </c>
      <c r="E967" s="15">
        <v>96.356861730000006</v>
      </c>
      <c r="F967" s="15">
        <v>97.545809719999994</v>
      </c>
      <c r="G967" s="15">
        <v>95.587662870000003</v>
      </c>
      <c r="H967" s="15">
        <v>90.092390730000005</v>
      </c>
      <c r="I967" s="15">
        <v>83.162166029999995</v>
      </c>
      <c r="J967" s="15">
        <v>78.073394199999996</v>
      </c>
      <c r="K967" s="15">
        <v>78.316021149999997</v>
      </c>
      <c r="L967" s="15">
        <v>77.653268960000005</v>
      </c>
      <c r="M967" s="15">
        <v>77.238480969999998</v>
      </c>
      <c r="N967" s="19">
        <v>77.984073170000002</v>
      </c>
      <c r="O967" s="15">
        <v>78.428471000000002</v>
      </c>
      <c r="P967" s="15">
        <v>79.959169590000002</v>
      </c>
      <c r="Q967" s="15">
        <v>80.923923060000007</v>
      </c>
      <c r="R967" s="15">
        <v>79.81520433</v>
      </c>
      <c r="S967" s="15">
        <v>77.643417310000004</v>
      </c>
      <c r="T967" s="15">
        <v>76.807628660000006</v>
      </c>
      <c r="U967" s="15">
        <v>78.127141679999994</v>
      </c>
      <c r="V967" s="15">
        <v>80.165884869999999</v>
      </c>
      <c r="W967" s="15">
        <v>79.266135629999994</v>
      </c>
      <c r="X967" s="15">
        <v>79.665255799999997</v>
      </c>
      <c r="Y967" s="15">
        <v>87.875970109999997</v>
      </c>
    </row>
    <row r="968" spans="1:25" ht="18" thickBot="1" x14ac:dyDescent="0.35">
      <c r="A968" s="71">
        <v>22</v>
      </c>
      <c r="B968" s="15">
        <v>90.403694090000002</v>
      </c>
      <c r="C968" s="15">
        <v>94.596422480000001</v>
      </c>
      <c r="D968" s="15">
        <v>96.433481929999999</v>
      </c>
      <c r="E968" s="15">
        <v>97.383066999999997</v>
      </c>
      <c r="F968" s="15">
        <v>97.188940630000005</v>
      </c>
      <c r="G968" s="15">
        <v>94.937739530000002</v>
      </c>
      <c r="H968" s="15">
        <v>88.71638514</v>
      </c>
      <c r="I968" s="15">
        <v>80.480716430000001</v>
      </c>
      <c r="J968" s="15">
        <v>75.310781019999993</v>
      </c>
      <c r="K968" s="15">
        <v>75.292353770000005</v>
      </c>
      <c r="L968" s="15">
        <v>75.529188120000001</v>
      </c>
      <c r="M968" s="15">
        <v>77.840047900000002</v>
      </c>
      <c r="N968" s="19">
        <v>77.437280999999999</v>
      </c>
      <c r="O968" s="15">
        <v>77.861635449999994</v>
      </c>
      <c r="P968" s="15">
        <v>79.064269080000003</v>
      </c>
      <c r="Q968" s="15">
        <v>78.646672589999994</v>
      </c>
      <c r="R968" s="15">
        <v>77.671441770000001</v>
      </c>
      <c r="S968" s="15">
        <v>77.516938359999997</v>
      </c>
      <c r="T968" s="15">
        <v>77.390995899999993</v>
      </c>
      <c r="U968" s="15">
        <v>77.30574086</v>
      </c>
      <c r="V968" s="15">
        <v>77.032752529999996</v>
      </c>
      <c r="W968" s="15">
        <v>76.877996850000002</v>
      </c>
      <c r="X968" s="15">
        <v>77.075045540000005</v>
      </c>
      <c r="Y968" s="15">
        <v>84.513514459999996</v>
      </c>
    </row>
    <row r="969" spans="1:25" ht="18" thickBot="1" x14ac:dyDescent="0.35">
      <c r="A969" s="71">
        <v>23</v>
      </c>
      <c r="B969" s="15">
        <v>94.009072309999993</v>
      </c>
      <c r="C969" s="15">
        <v>97.667632900000001</v>
      </c>
      <c r="D969" s="15">
        <v>99.495457759999994</v>
      </c>
      <c r="E969" s="15">
        <v>100.32791537</v>
      </c>
      <c r="F969" s="15">
        <v>100.1920568</v>
      </c>
      <c r="G969" s="15">
        <v>98.153461969999995</v>
      </c>
      <c r="H969" s="15">
        <v>92.456135180000004</v>
      </c>
      <c r="I969" s="15">
        <v>85.9099456</v>
      </c>
      <c r="J969" s="15">
        <v>81.376769809999999</v>
      </c>
      <c r="K969" s="15">
        <v>81.347028809999998</v>
      </c>
      <c r="L969" s="15">
        <v>81.260288979999999</v>
      </c>
      <c r="M969" s="15">
        <v>79.724701629999998</v>
      </c>
      <c r="N969" s="19">
        <v>79.159763069999997</v>
      </c>
      <c r="O969" s="15">
        <v>79.6962422</v>
      </c>
      <c r="P969" s="15">
        <v>81.109231159999993</v>
      </c>
      <c r="Q969" s="15">
        <v>82.620655709999994</v>
      </c>
      <c r="R969" s="15">
        <v>82.045025469999999</v>
      </c>
      <c r="S969" s="15">
        <v>80.524937780000002</v>
      </c>
      <c r="T969" s="15">
        <v>80.365389300000004</v>
      </c>
      <c r="U969" s="15">
        <v>80.158912520000001</v>
      </c>
      <c r="V969" s="15">
        <v>80.214686970000002</v>
      </c>
      <c r="W969" s="15">
        <v>79.771089919999994</v>
      </c>
      <c r="X969" s="15">
        <v>80.712802179999997</v>
      </c>
      <c r="Y969" s="15">
        <v>88.258650520000003</v>
      </c>
    </row>
    <row r="970" spans="1:25" ht="18" thickBot="1" x14ac:dyDescent="0.35">
      <c r="A970" s="71">
        <v>24</v>
      </c>
      <c r="B970" s="15">
        <v>89.926871980000001</v>
      </c>
      <c r="C970" s="15">
        <v>91.352136939999994</v>
      </c>
      <c r="D970" s="15">
        <v>93.508466900000002</v>
      </c>
      <c r="E970" s="15">
        <v>94.246514489999996</v>
      </c>
      <c r="F970" s="15">
        <v>94.334154960000006</v>
      </c>
      <c r="G970" s="15">
        <v>93.010659410000002</v>
      </c>
      <c r="H970" s="15">
        <v>90.499876700000002</v>
      </c>
      <c r="I970" s="15">
        <v>86.857591749999997</v>
      </c>
      <c r="J970" s="15">
        <v>83.612385279999998</v>
      </c>
      <c r="K970" s="15">
        <v>83.897792859999996</v>
      </c>
      <c r="L970" s="15">
        <v>84.072540239999995</v>
      </c>
      <c r="M970" s="15">
        <v>83.373267530000007</v>
      </c>
      <c r="N970" s="19">
        <v>82.710920740000006</v>
      </c>
      <c r="O970" s="15">
        <v>82.8203642</v>
      </c>
      <c r="P970" s="15">
        <v>83.135467039999995</v>
      </c>
      <c r="Q970" s="15">
        <v>83.119937149999998</v>
      </c>
      <c r="R970" s="15">
        <v>83.409536209999999</v>
      </c>
      <c r="S970" s="15">
        <v>83.990211410000001</v>
      </c>
      <c r="T970" s="15">
        <v>83.685618680000005</v>
      </c>
      <c r="U970" s="15">
        <v>83.37009741</v>
      </c>
      <c r="V970" s="15">
        <v>83.625189410000004</v>
      </c>
      <c r="W970" s="15">
        <v>83.511001340000007</v>
      </c>
      <c r="X970" s="15">
        <v>83.168388480000004</v>
      </c>
      <c r="Y970" s="15">
        <v>84.209756150000004</v>
      </c>
    </row>
    <row r="971" spans="1:25" ht="18" thickBot="1" x14ac:dyDescent="0.35">
      <c r="A971" s="71">
        <v>25</v>
      </c>
      <c r="B971" s="15">
        <v>86.386378910000005</v>
      </c>
      <c r="C971" s="15">
        <v>90.250668379999993</v>
      </c>
      <c r="D971" s="15">
        <v>92.527176710000006</v>
      </c>
      <c r="E971" s="15">
        <v>93.562841270000007</v>
      </c>
      <c r="F971" s="15">
        <v>93.743697069999996</v>
      </c>
      <c r="G971" s="15">
        <v>92.837409550000004</v>
      </c>
      <c r="H971" s="15">
        <v>90.314605159999999</v>
      </c>
      <c r="I971" s="15">
        <v>88.226539770000002</v>
      </c>
      <c r="J971" s="15">
        <v>84.452841899999996</v>
      </c>
      <c r="K971" s="15">
        <v>84.350722719999993</v>
      </c>
      <c r="L971" s="15">
        <v>84.878507450000001</v>
      </c>
      <c r="M971" s="15">
        <v>84.241548980000005</v>
      </c>
      <c r="N971" s="19">
        <v>83.801503679999996</v>
      </c>
      <c r="O971" s="15">
        <v>83.854288659999995</v>
      </c>
      <c r="P971" s="15">
        <v>84.183754039999997</v>
      </c>
      <c r="Q971" s="15">
        <v>84.263513520000004</v>
      </c>
      <c r="R971" s="15">
        <v>84.146523430000002</v>
      </c>
      <c r="S971" s="15">
        <v>84.40662605</v>
      </c>
      <c r="T971" s="15">
        <v>84.313140910000001</v>
      </c>
      <c r="U971" s="15">
        <v>84.100510330000006</v>
      </c>
      <c r="V971" s="15">
        <v>84.461400609999998</v>
      </c>
      <c r="W971" s="15">
        <v>84.292328170000005</v>
      </c>
      <c r="X971" s="15">
        <v>83.845254510000004</v>
      </c>
      <c r="Y971" s="15">
        <v>83.590629019999994</v>
      </c>
    </row>
    <row r="972" spans="1:25" ht="18" thickBot="1" x14ac:dyDescent="0.35">
      <c r="A972" s="71">
        <v>26</v>
      </c>
      <c r="B972" s="15">
        <v>86.70020384</v>
      </c>
      <c r="C972" s="15">
        <v>90.889035949999993</v>
      </c>
      <c r="D972" s="15">
        <v>92.882756850000007</v>
      </c>
      <c r="E972" s="15">
        <v>94.016857819999998</v>
      </c>
      <c r="F972" s="15">
        <v>94.030452510000003</v>
      </c>
      <c r="G972" s="15">
        <v>92.569843230000004</v>
      </c>
      <c r="H972" s="15">
        <v>87.383398810000003</v>
      </c>
      <c r="I972" s="15">
        <v>84.901439760000002</v>
      </c>
      <c r="J972" s="15">
        <v>84.789144440000001</v>
      </c>
      <c r="K972" s="15">
        <v>84.922258959999994</v>
      </c>
      <c r="L972" s="15">
        <v>85.021289749999994</v>
      </c>
      <c r="M972" s="15">
        <v>81.13458722</v>
      </c>
      <c r="N972" s="19">
        <v>80.495765019999993</v>
      </c>
      <c r="O972" s="15">
        <v>81.045589640000003</v>
      </c>
      <c r="P972" s="15">
        <v>82.302642050000003</v>
      </c>
      <c r="Q972" s="15">
        <v>81.984837580000004</v>
      </c>
      <c r="R972" s="15">
        <v>81.646646250000003</v>
      </c>
      <c r="S972" s="15">
        <v>80.873144600000003</v>
      </c>
      <c r="T972" s="15">
        <v>81.292731509999996</v>
      </c>
      <c r="U972" s="15">
        <v>81.19522139</v>
      </c>
      <c r="V972" s="15">
        <v>81.557925859999997</v>
      </c>
      <c r="W972" s="15">
        <v>81.210521610000001</v>
      </c>
      <c r="X972" s="15">
        <v>80.963215399999996</v>
      </c>
      <c r="Y972" s="15">
        <v>83.491847620000001</v>
      </c>
    </row>
    <row r="973" spans="1:25" ht="18" thickBot="1" x14ac:dyDescent="0.35">
      <c r="A973" s="71">
        <v>27</v>
      </c>
      <c r="B973" s="15">
        <v>87.266049940000002</v>
      </c>
      <c r="C973" s="15">
        <v>90.082652859999996</v>
      </c>
      <c r="D973" s="15">
        <v>92.288381520000002</v>
      </c>
      <c r="E973" s="15">
        <v>93.195884770000006</v>
      </c>
      <c r="F973" s="15">
        <v>93.167758910000003</v>
      </c>
      <c r="G973" s="15">
        <v>92.198653930000006</v>
      </c>
      <c r="H973" s="15">
        <v>87.223242310000003</v>
      </c>
      <c r="I973" s="15">
        <v>81.417536029999994</v>
      </c>
      <c r="J973" s="15">
        <v>80.794317460000002</v>
      </c>
      <c r="K973" s="15">
        <v>81.015042260000001</v>
      </c>
      <c r="L973" s="15">
        <v>80.747079619999994</v>
      </c>
      <c r="M973" s="15">
        <v>79.864510890000005</v>
      </c>
      <c r="N973" s="19">
        <v>79.499941359999994</v>
      </c>
      <c r="O973" s="15">
        <v>80.116489200000004</v>
      </c>
      <c r="P973" s="15">
        <v>80.329060630000001</v>
      </c>
      <c r="Q973" s="15">
        <v>80.465470550000006</v>
      </c>
      <c r="R973" s="15">
        <v>79.968166249999996</v>
      </c>
      <c r="S973" s="15">
        <v>80.030557959999996</v>
      </c>
      <c r="T973" s="15">
        <v>80.177565680000001</v>
      </c>
      <c r="U973" s="15">
        <v>80.036945660000001</v>
      </c>
      <c r="V973" s="15">
        <v>80.576252740000001</v>
      </c>
      <c r="W973" s="15">
        <v>80.114136720000005</v>
      </c>
      <c r="X973" s="15">
        <v>79.826113160000006</v>
      </c>
      <c r="Y973" s="15">
        <v>81.106119939999999</v>
      </c>
    </row>
    <row r="974" spans="1:25" ht="18" thickBot="1" x14ac:dyDescent="0.35">
      <c r="A974" s="71">
        <v>28</v>
      </c>
      <c r="B974" s="15">
        <v>84.679965800000005</v>
      </c>
      <c r="C974" s="15">
        <v>88.118687010000002</v>
      </c>
      <c r="D974" s="15">
        <v>90.084975490000005</v>
      </c>
      <c r="E974" s="15">
        <v>91.129236879999993</v>
      </c>
      <c r="F974" s="15">
        <v>91.229744749999995</v>
      </c>
      <c r="G974" s="15">
        <v>89.818251840000002</v>
      </c>
      <c r="H974" s="15">
        <v>84.373360969999993</v>
      </c>
      <c r="I974" s="15">
        <v>82.850675050000007</v>
      </c>
      <c r="J974" s="15">
        <v>83.520632559999996</v>
      </c>
      <c r="K974" s="15">
        <v>83.620688470000005</v>
      </c>
      <c r="L974" s="15">
        <v>83.607702279999998</v>
      </c>
      <c r="M974" s="15">
        <v>83.057899489999997</v>
      </c>
      <c r="N974" s="19">
        <v>82.902671789999999</v>
      </c>
      <c r="O974" s="15">
        <v>82.650561859999996</v>
      </c>
      <c r="P974" s="15">
        <v>83.048039119999999</v>
      </c>
      <c r="Q974" s="15">
        <v>83.547422890000007</v>
      </c>
      <c r="R974" s="15">
        <v>83.025567210000006</v>
      </c>
      <c r="S974" s="15">
        <v>83.095236240000006</v>
      </c>
      <c r="T974" s="15">
        <v>83.594139889999994</v>
      </c>
      <c r="U974" s="15">
        <v>83.617917289999994</v>
      </c>
      <c r="V974" s="15">
        <v>83.718740299999993</v>
      </c>
      <c r="W974" s="15">
        <v>83.327762120000003</v>
      </c>
      <c r="X974" s="15">
        <v>82.980515150000002</v>
      </c>
      <c r="Y974" s="15">
        <v>86.42660008</v>
      </c>
    </row>
    <row r="975" spans="1:25" ht="18" thickBot="1" x14ac:dyDescent="0.35">
      <c r="A975" s="71">
        <v>29</v>
      </c>
      <c r="B975" s="15">
        <v>91.880401710000001</v>
      </c>
      <c r="C975" s="15">
        <v>94.854322580000002</v>
      </c>
      <c r="D975" s="15">
        <v>97.154765949999998</v>
      </c>
      <c r="E975" s="15">
        <v>98.422934409999996</v>
      </c>
      <c r="F975" s="15">
        <v>98.028197820000003</v>
      </c>
      <c r="G975" s="15">
        <v>96.389659199999997</v>
      </c>
      <c r="H975" s="15">
        <v>91.651890600000002</v>
      </c>
      <c r="I975" s="15">
        <v>84.858454140000006</v>
      </c>
      <c r="J975" s="15">
        <v>84.024425260000001</v>
      </c>
      <c r="K975" s="15">
        <v>84.224380139999994</v>
      </c>
      <c r="L975" s="15">
        <v>83.951117300000007</v>
      </c>
      <c r="M975" s="15">
        <v>83.406795880000004</v>
      </c>
      <c r="N975" s="19">
        <v>82.825749149999993</v>
      </c>
      <c r="O975" s="15">
        <v>82.922213380000002</v>
      </c>
      <c r="P975" s="15">
        <v>83.795162640000001</v>
      </c>
      <c r="Q975" s="15">
        <v>84.194046540000002</v>
      </c>
      <c r="R975" s="15">
        <v>83.825211260000003</v>
      </c>
      <c r="S975" s="15">
        <v>83.650546579999997</v>
      </c>
      <c r="T975" s="15">
        <v>84.176337919999995</v>
      </c>
      <c r="U975" s="15">
        <v>84.021777110000002</v>
      </c>
      <c r="V975" s="15">
        <v>84.280219950000003</v>
      </c>
      <c r="W975" s="15">
        <v>83.531054100000006</v>
      </c>
      <c r="X975" s="15">
        <v>82.509722830000001</v>
      </c>
      <c r="Y975" s="15">
        <v>85.34740601</v>
      </c>
    </row>
    <row r="976" spans="1:25" ht="18" thickBot="1" x14ac:dyDescent="0.35">
      <c r="A976" s="71">
        <v>30</v>
      </c>
      <c r="B976" s="15">
        <v>88.595993160000006</v>
      </c>
      <c r="C976" s="15">
        <v>92.647622749999996</v>
      </c>
      <c r="D976" s="15">
        <v>94.209911939999998</v>
      </c>
      <c r="E976" s="15">
        <v>95.169378710000004</v>
      </c>
      <c r="F976" s="15">
        <v>96.306644360000007</v>
      </c>
      <c r="G976" s="15">
        <v>94.461970399999998</v>
      </c>
      <c r="H976" s="15">
        <v>89.090550160000006</v>
      </c>
      <c r="I976" s="15">
        <v>83.890630250000001</v>
      </c>
      <c r="J976" s="15">
        <v>82.313424249999997</v>
      </c>
      <c r="K976" s="15">
        <v>82.197217309999999</v>
      </c>
      <c r="L976" s="15">
        <v>81.868390860000005</v>
      </c>
      <c r="M976" s="15">
        <v>81.213903250000001</v>
      </c>
      <c r="N976" s="19">
        <v>81.173057909999997</v>
      </c>
      <c r="O976" s="15">
        <v>81.638136320000001</v>
      </c>
      <c r="P976" s="15">
        <v>83.1365129</v>
      </c>
      <c r="Q976" s="15">
        <v>84.269972260000003</v>
      </c>
      <c r="R976" s="15">
        <v>83.524961160000004</v>
      </c>
      <c r="S976" s="15">
        <v>81.63539772</v>
      </c>
      <c r="T976" s="15">
        <v>80.976762690000001</v>
      </c>
      <c r="U976" s="15">
        <v>81.364876089999996</v>
      </c>
      <c r="V976" s="15">
        <v>81.285012550000005</v>
      </c>
      <c r="W976" s="15">
        <v>80.988502690000004</v>
      </c>
      <c r="X976" s="15">
        <v>81.008120880000007</v>
      </c>
      <c r="Y976" s="15">
        <v>84.457529160000007</v>
      </c>
    </row>
    <row r="977" spans="1:25" ht="18" thickBot="1" x14ac:dyDescent="0.35">
      <c r="A977" s="71">
        <v>31</v>
      </c>
      <c r="B977" s="15">
        <v>88.133794460000004</v>
      </c>
      <c r="C977" s="15">
        <v>92.263519930000001</v>
      </c>
      <c r="D977" s="15">
        <v>94.599789659999999</v>
      </c>
      <c r="E977" s="15">
        <v>95.7806657</v>
      </c>
      <c r="F977" s="15">
        <v>95.767396950000006</v>
      </c>
      <c r="G977" s="15">
        <v>94.947960530000003</v>
      </c>
      <c r="H977" s="15">
        <v>92.255514300000002</v>
      </c>
      <c r="I977" s="15">
        <v>91.761412829999998</v>
      </c>
      <c r="J977" s="15">
        <v>87.474430429999998</v>
      </c>
      <c r="K977" s="15">
        <v>86.054478349999997</v>
      </c>
      <c r="L977" s="15">
        <v>85.957112280000004</v>
      </c>
      <c r="M977" s="15">
        <v>85.433913349999997</v>
      </c>
      <c r="N977" s="19">
        <v>84.60503027</v>
      </c>
      <c r="O977" s="15">
        <v>84.486609150000007</v>
      </c>
      <c r="P977" s="15">
        <v>85.641212690000003</v>
      </c>
      <c r="Q977" s="15">
        <v>86.711245640000001</v>
      </c>
      <c r="R977" s="15">
        <v>85.043305119999999</v>
      </c>
      <c r="S977" s="15">
        <v>84.096298489999995</v>
      </c>
      <c r="T977" s="15">
        <v>84.490499610000001</v>
      </c>
      <c r="U977" s="15">
        <v>84.474403069999994</v>
      </c>
      <c r="V977" s="15">
        <v>84.498305639999998</v>
      </c>
      <c r="W977" s="15">
        <v>83.913459680000003</v>
      </c>
      <c r="X977" s="15">
        <v>83.177148810000006</v>
      </c>
      <c r="Y977" s="15">
        <v>83.586458759999999</v>
      </c>
    </row>
    <row r="978" spans="1:25" ht="18" thickBot="1" x14ac:dyDescent="0.35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8" thickBot="1" x14ac:dyDescent="0.35">
      <c r="A979" s="98" t="s">
        <v>0</v>
      </c>
      <c r="B979" s="100" t="s">
        <v>97</v>
      </c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2"/>
    </row>
    <row r="980" spans="1:25" ht="33.75" thickBot="1" x14ac:dyDescent="0.35">
      <c r="A980" s="99"/>
      <c r="B980" s="70" t="s">
        <v>1</v>
      </c>
      <c r="C980" s="70" t="s">
        <v>2</v>
      </c>
      <c r="D980" s="70" t="s">
        <v>3</v>
      </c>
      <c r="E980" s="70" t="s">
        <v>4</v>
      </c>
      <c r="F980" s="70" t="s">
        <v>5</v>
      </c>
      <c r="G980" s="70" t="s">
        <v>6</v>
      </c>
      <c r="H980" s="70" t="s">
        <v>7</v>
      </c>
      <c r="I980" s="70" t="s">
        <v>8</v>
      </c>
      <c r="J980" s="70" t="s">
        <v>9</v>
      </c>
      <c r="K980" s="70" t="s">
        <v>10</v>
      </c>
      <c r="L980" s="70" t="s">
        <v>11</v>
      </c>
      <c r="M980" s="70" t="s">
        <v>12</v>
      </c>
      <c r="N980" s="9" t="s">
        <v>13</v>
      </c>
      <c r="O980" s="69" t="s">
        <v>14</v>
      </c>
      <c r="P980" s="69" t="s">
        <v>15</v>
      </c>
      <c r="Q980" s="69" t="s">
        <v>16</v>
      </c>
      <c r="R980" s="69" t="s">
        <v>17</v>
      </c>
      <c r="S980" s="69" t="s">
        <v>18</v>
      </c>
      <c r="T980" s="69" t="s">
        <v>19</v>
      </c>
      <c r="U980" s="69" t="s">
        <v>20</v>
      </c>
      <c r="V980" s="69" t="s">
        <v>21</v>
      </c>
      <c r="W980" s="69" t="s">
        <v>22</v>
      </c>
      <c r="X980" s="69" t="s">
        <v>23</v>
      </c>
      <c r="Y980" s="69" t="s">
        <v>24</v>
      </c>
    </row>
    <row r="981" spans="1:25" ht="18" thickBot="1" x14ac:dyDescent="0.35">
      <c r="A981" s="71">
        <v>1</v>
      </c>
      <c r="B981" s="15">
        <v>234.15899390999999</v>
      </c>
      <c r="C981" s="15">
        <v>250.92970771</v>
      </c>
      <c r="D981" s="15">
        <v>264.07476362</v>
      </c>
      <c r="E981" s="15">
        <v>264.56410490000002</v>
      </c>
      <c r="F981" s="15">
        <v>263.80421761000002</v>
      </c>
      <c r="G981" s="15">
        <v>258.36925848999999</v>
      </c>
      <c r="H981" s="15">
        <v>242.65373893</v>
      </c>
      <c r="I981" s="15">
        <v>228.39646909999999</v>
      </c>
      <c r="J981" s="15">
        <v>219.75407697</v>
      </c>
      <c r="K981" s="15">
        <v>222.79696483999999</v>
      </c>
      <c r="L981" s="15">
        <v>220.72684368</v>
      </c>
      <c r="M981" s="15">
        <v>224.71332232</v>
      </c>
      <c r="N981" s="17">
        <v>231.93411635999999</v>
      </c>
      <c r="O981" s="18">
        <v>234.35837866</v>
      </c>
      <c r="P981" s="18">
        <v>236.92422309</v>
      </c>
      <c r="Q981" s="18">
        <v>237.64428201000001</v>
      </c>
      <c r="R981" s="18">
        <v>238.54441173999999</v>
      </c>
      <c r="S981" s="18">
        <v>232.19651433999999</v>
      </c>
      <c r="T981" s="18">
        <v>221.13854488999999</v>
      </c>
      <c r="U981" s="18">
        <v>213.86169355999999</v>
      </c>
      <c r="V981" s="18">
        <v>219.31805213999999</v>
      </c>
      <c r="W981" s="18">
        <v>225.06144968999999</v>
      </c>
      <c r="X981" s="18">
        <v>232.47164889000001</v>
      </c>
      <c r="Y981" s="18">
        <v>243.65166366</v>
      </c>
    </row>
    <row r="982" spans="1:25" ht="18" thickBot="1" x14ac:dyDescent="0.35">
      <c r="A982" s="71">
        <v>2</v>
      </c>
      <c r="B982" s="15">
        <v>246.66718746999999</v>
      </c>
      <c r="C982" s="15">
        <v>244.94909174</v>
      </c>
      <c r="D982" s="15">
        <v>254.45968968</v>
      </c>
      <c r="E982" s="15">
        <v>261.56183895999999</v>
      </c>
      <c r="F982" s="15">
        <v>262.33920287000001</v>
      </c>
      <c r="G982" s="15">
        <v>258.03863660000002</v>
      </c>
      <c r="H982" s="15">
        <v>242.55985774999999</v>
      </c>
      <c r="I982" s="15">
        <v>225.57169496</v>
      </c>
      <c r="J982" s="15">
        <v>215.18038985000001</v>
      </c>
      <c r="K982" s="15">
        <v>208.90691416000001</v>
      </c>
      <c r="L982" s="15">
        <v>214.58882958999999</v>
      </c>
      <c r="M982" s="15">
        <v>218.40706969999999</v>
      </c>
      <c r="N982" s="19">
        <v>223.86175671999999</v>
      </c>
      <c r="O982" s="15">
        <v>223.94341638</v>
      </c>
      <c r="P982" s="15">
        <v>220.09071459</v>
      </c>
      <c r="Q982" s="15">
        <v>222.53107587</v>
      </c>
      <c r="R982" s="15">
        <v>222.19195916000001</v>
      </c>
      <c r="S982" s="15">
        <v>212.53872949999999</v>
      </c>
      <c r="T982" s="15">
        <v>204.08285456999999</v>
      </c>
      <c r="U982" s="15">
        <v>203.84301162</v>
      </c>
      <c r="V982" s="15">
        <v>204.61388174000001</v>
      </c>
      <c r="W982" s="15">
        <v>210.29348747</v>
      </c>
      <c r="X982" s="15">
        <v>217.85456181000001</v>
      </c>
      <c r="Y982" s="15">
        <v>229.91781764999999</v>
      </c>
    </row>
    <row r="983" spans="1:25" ht="18" thickBot="1" x14ac:dyDescent="0.35">
      <c r="A983" s="71">
        <v>3</v>
      </c>
      <c r="B983" s="15">
        <v>244.54691806</v>
      </c>
      <c r="C983" s="15">
        <v>255.38630689999999</v>
      </c>
      <c r="D983" s="15">
        <v>261.80277376999999</v>
      </c>
      <c r="E983" s="15">
        <v>264.45938218999999</v>
      </c>
      <c r="F983" s="15">
        <v>263.14681909000001</v>
      </c>
      <c r="G983" s="15">
        <v>259.99263553999998</v>
      </c>
      <c r="H983" s="15">
        <v>250.14979650999999</v>
      </c>
      <c r="I983" s="15">
        <v>236.02800335000001</v>
      </c>
      <c r="J983" s="15">
        <v>222.45090146000001</v>
      </c>
      <c r="K983" s="15">
        <v>210.47106099999999</v>
      </c>
      <c r="L983" s="15">
        <v>208.40316154000001</v>
      </c>
      <c r="M983" s="15">
        <v>213.42166931</v>
      </c>
      <c r="N983" s="19">
        <v>216.26276858</v>
      </c>
      <c r="O983" s="15">
        <v>217.64288139999999</v>
      </c>
      <c r="P983" s="15">
        <v>219.15933484000001</v>
      </c>
      <c r="Q983" s="15">
        <v>219.38527501999999</v>
      </c>
      <c r="R983" s="15">
        <v>216.88088576000001</v>
      </c>
      <c r="S983" s="15">
        <v>207.85655886000001</v>
      </c>
      <c r="T983" s="15">
        <v>199.74472711000001</v>
      </c>
      <c r="U983" s="15">
        <v>198.78092162999999</v>
      </c>
      <c r="V983" s="15">
        <v>204.34510605</v>
      </c>
      <c r="W983" s="15">
        <v>207.73290008000001</v>
      </c>
      <c r="X983" s="15">
        <v>209.46028923</v>
      </c>
      <c r="Y983" s="15">
        <v>218.71243246</v>
      </c>
    </row>
    <row r="984" spans="1:25" ht="18" thickBot="1" x14ac:dyDescent="0.35">
      <c r="A984" s="71">
        <v>4</v>
      </c>
      <c r="B984" s="15">
        <v>228.10058731999999</v>
      </c>
      <c r="C984" s="15">
        <v>237.27898296000001</v>
      </c>
      <c r="D984" s="15">
        <v>243.19132483999999</v>
      </c>
      <c r="E984" s="15">
        <v>245.14584790000001</v>
      </c>
      <c r="F984" s="15">
        <v>244.91602669</v>
      </c>
      <c r="G984" s="15">
        <v>243.72086222999999</v>
      </c>
      <c r="H984" s="15">
        <v>239.37011455999999</v>
      </c>
      <c r="I984" s="15">
        <v>232.05643634</v>
      </c>
      <c r="J984" s="15">
        <v>225.70695999</v>
      </c>
      <c r="K984" s="15">
        <v>212.59154031</v>
      </c>
      <c r="L984" s="15">
        <v>212.06794135000001</v>
      </c>
      <c r="M984" s="15">
        <v>213.15913227999999</v>
      </c>
      <c r="N984" s="19">
        <v>217.11806906999999</v>
      </c>
      <c r="O984" s="15">
        <v>219.12959674000001</v>
      </c>
      <c r="P984" s="15">
        <v>216.55875605</v>
      </c>
      <c r="Q984" s="15">
        <v>217.69271906</v>
      </c>
      <c r="R984" s="15">
        <v>214.11005609</v>
      </c>
      <c r="S984" s="15">
        <v>208.22668808</v>
      </c>
      <c r="T984" s="15">
        <v>199.82873258000001</v>
      </c>
      <c r="U984" s="15">
        <v>200.21432089000001</v>
      </c>
      <c r="V984" s="15">
        <v>202.85858930000001</v>
      </c>
      <c r="W984" s="15">
        <v>208.57791320000001</v>
      </c>
      <c r="X984" s="15">
        <v>213.20311957999999</v>
      </c>
      <c r="Y984" s="15">
        <v>224.1991726</v>
      </c>
    </row>
    <row r="985" spans="1:25" ht="18" thickBot="1" x14ac:dyDescent="0.35">
      <c r="A985" s="71">
        <v>5</v>
      </c>
      <c r="B985" s="15">
        <v>228.14632327999999</v>
      </c>
      <c r="C985" s="15">
        <v>230.93807973</v>
      </c>
      <c r="D985" s="15">
        <v>236.22723246999999</v>
      </c>
      <c r="E985" s="15">
        <v>238.76488122000001</v>
      </c>
      <c r="F985" s="15">
        <v>238.04185588999999</v>
      </c>
      <c r="G985" s="15">
        <v>233.05418069000001</v>
      </c>
      <c r="H985" s="15">
        <v>217.34641697000001</v>
      </c>
      <c r="I985" s="15">
        <v>203.21034775999999</v>
      </c>
      <c r="J985" s="15">
        <v>200.99045376000001</v>
      </c>
      <c r="K985" s="15">
        <v>200.94015673999999</v>
      </c>
      <c r="L985" s="15">
        <v>201.60397169999999</v>
      </c>
      <c r="M985" s="15">
        <v>201.77819457000001</v>
      </c>
      <c r="N985" s="19">
        <v>200.21837313</v>
      </c>
      <c r="O985" s="15">
        <v>200.90661813</v>
      </c>
      <c r="P985" s="15">
        <v>203.74858479</v>
      </c>
      <c r="Q985" s="15">
        <v>204.18230194</v>
      </c>
      <c r="R985" s="15">
        <v>200.39459925</v>
      </c>
      <c r="S985" s="15">
        <v>199.33552062000001</v>
      </c>
      <c r="T985" s="15">
        <v>200.21190688999999</v>
      </c>
      <c r="U985" s="15">
        <v>199.90143069000001</v>
      </c>
      <c r="V985" s="15">
        <v>199.78519141999999</v>
      </c>
      <c r="W985" s="15">
        <v>197.92677900000001</v>
      </c>
      <c r="X985" s="15">
        <v>196.58991924</v>
      </c>
      <c r="Y985" s="15">
        <v>202.89908298</v>
      </c>
    </row>
    <row r="986" spans="1:25" ht="18" thickBot="1" x14ac:dyDescent="0.35">
      <c r="A986" s="71">
        <v>6</v>
      </c>
      <c r="B986" s="15">
        <v>215.39279146999999</v>
      </c>
      <c r="C986" s="15">
        <v>223.25483738</v>
      </c>
      <c r="D986" s="15">
        <v>228.63411549</v>
      </c>
      <c r="E986" s="15">
        <v>231.21330144999999</v>
      </c>
      <c r="F986" s="15">
        <v>231.38198057</v>
      </c>
      <c r="G986" s="15">
        <v>227.76819494</v>
      </c>
      <c r="H986" s="15">
        <v>218.10755121</v>
      </c>
      <c r="I986" s="15">
        <v>209.87992215</v>
      </c>
      <c r="J986" s="15">
        <v>205.32920573000001</v>
      </c>
      <c r="K986" s="15">
        <v>200.89217694000001</v>
      </c>
      <c r="L986" s="15">
        <v>199.68091294999999</v>
      </c>
      <c r="M986" s="15">
        <v>201.83046844</v>
      </c>
      <c r="N986" s="19">
        <v>205.85256544999999</v>
      </c>
      <c r="O986" s="15">
        <v>207.15983420000001</v>
      </c>
      <c r="P986" s="15">
        <v>210.30472809</v>
      </c>
      <c r="Q986" s="15">
        <v>211.07024713999999</v>
      </c>
      <c r="R986" s="15">
        <v>208.95276164000001</v>
      </c>
      <c r="S986" s="15">
        <v>203.00685211999999</v>
      </c>
      <c r="T986" s="15">
        <v>197.37969315999999</v>
      </c>
      <c r="U986" s="15">
        <v>197.01940830000001</v>
      </c>
      <c r="V986" s="15">
        <v>200.85288739000001</v>
      </c>
      <c r="W986" s="15">
        <v>205.76787177</v>
      </c>
      <c r="X986" s="15">
        <v>212.30472441000001</v>
      </c>
      <c r="Y986" s="15">
        <v>223.67815454000001</v>
      </c>
    </row>
    <row r="987" spans="1:25" ht="18" thickBot="1" x14ac:dyDescent="0.35">
      <c r="A987" s="71">
        <v>7</v>
      </c>
      <c r="B987" s="15">
        <v>234.40068567</v>
      </c>
      <c r="C987" s="15">
        <v>243.89418691</v>
      </c>
      <c r="D987" s="15">
        <v>248.51411426999999</v>
      </c>
      <c r="E987" s="15">
        <v>250.75775877999999</v>
      </c>
      <c r="F987" s="15">
        <v>250.97012633</v>
      </c>
      <c r="G987" s="15">
        <v>246.84799759000001</v>
      </c>
      <c r="H987" s="15">
        <v>230.68278566000001</v>
      </c>
      <c r="I987" s="15">
        <v>215.19616296000001</v>
      </c>
      <c r="J987" s="15">
        <v>208.02104940000001</v>
      </c>
      <c r="K987" s="15">
        <v>204.14929369000001</v>
      </c>
      <c r="L987" s="15">
        <v>202.52499259000001</v>
      </c>
      <c r="M987" s="15">
        <v>204.67891535999999</v>
      </c>
      <c r="N987" s="19">
        <v>210.29019839</v>
      </c>
      <c r="O987" s="15">
        <v>211.14949189000001</v>
      </c>
      <c r="P987" s="15">
        <v>214.37625757999999</v>
      </c>
      <c r="Q987" s="15">
        <v>215.59071863</v>
      </c>
      <c r="R987" s="15">
        <v>214.35576914999999</v>
      </c>
      <c r="S987" s="15">
        <v>205.06314322</v>
      </c>
      <c r="T987" s="15">
        <v>200.86895648999999</v>
      </c>
      <c r="U987" s="15">
        <v>199.31828468</v>
      </c>
      <c r="V987" s="15">
        <v>200.14956268</v>
      </c>
      <c r="W987" s="15">
        <v>201.92678486</v>
      </c>
      <c r="X987" s="15">
        <v>209.07084144000001</v>
      </c>
      <c r="Y987" s="15">
        <v>220.73247526</v>
      </c>
    </row>
    <row r="988" spans="1:25" ht="18" thickBot="1" x14ac:dyDescent="0.35">
      <c r="A988" s="71">
        <v>8</v>
      </c>
      <c r="B988" s="15">
        <v>229.79822793</v>
      </c>
      <c r="C988" s="15">
        <v>239.45036895999999</v>
      </c>
      <c r="D988" s="15">
        <v>243.62953053000001</v>
      </c>
      <c r="E988" s="15">
        <v>246.18135343</v>
      </c>
      <c r="F988" s="15">
        <v>246.63202082000001</v>
      </c>
      <c r="G988" s="15">
        <v>242.48063298</v>
      </c>
      <c r="H988" s="15">
        <v>226.74314648999999</v>
      </c>
      <c r="I988" s="15">
        <v>211.44707031999999</v>
      </c>
      <c r="J988" s="15">
        <v>202.88062051</v>
      </c>
      <c r="K988" s="15">
        <v>205.24676941000001</v>
      </c>
      <c r="L988" s="15">
        <v>202.55100783</v>
      </c>
      <c r="M988" s="15">
        <v>206.39969224000001</v>
      </c>
      <c r="N988" s="19">
        <v>211.94365839</v>
      </c>
      <c r="O988" s="15">
        <v>213.35998452000001</v>
      </c>
      <c r="P988" s="15">
        <v>217.44773248000001</v>
      </c>
      <c r="Q988" s="15">
        <v>219.23925251</v>
      </c>
      <c r="R988" s="15">
        <v>214.70559972000001</v>
      </c>
      <c r="S988" s="15">
        <v>203.76245251</v>
      </c>
      <c r="T988" s="15">
        <v>198.52657259</v>
      </c>
      <c r="U988" s="15">
        <v>198.45042336</v>
      </c>
      <c r="V988" s="15">
        <v>199.28169403999999</v>
      </c>
      <c r="W988" s="15">
        <v>199.63157193999999</v>
      </c>
      <c r="X988" s="15">
        <v>207.57336943000001</v>
      </c>
      <c r="Y988" s="15">
        <v>219.11478327</v>
      </c>
    </row>
    <row r="989" spans="1:25" ht="18" thickBot="1" x14ac:dyDescent="0.35">
      <c r="A989" s="71">
        <v>9</v>
      </c>
      <c r="B989" s="15">
        <v>227.11534251</v>
      </c>
      <c r="C989" s="15">
        <v>232.30288944</v>
      </c>
      <c r="D989" s="15">
        <v>236.54671597999999</v>
      </c>
      <c r="E989" s="15">
        <v>237.66014469999999</v>
      </c>
      <c r="F989" s="15">
        <v>237.95573547000001</v>
      </c>
      <c r="G989" s="15">
        <v>234.00103512000001</v>
      </c>
      <c r="H989" s="15">
        <v>219.37309278999999</v>
      </c>
      <c r="I989" s="15">
        <v>204.77070925000001</v>
      </c>
      <c r="J989" s="15">
        <v>202.53828662999999</v>
      </c>
      <c r="K989" s="15">
        <v>203.57897854000001</v>
      </c>
      <c r="L989" s="15">
        <v>203.33976516000001</v>
      </c>
      <c r="M989" s="15">
        <v>202.01073137</v>
      </c>
      <c r="N989" s="19">
        <v>203.71505259</v>
      </c>
      <c r="O989" s="15">
        <v>204.75659340000001</v>
      </c>
      <c r="P989" s="15">
        <v>207.39189178000001</v>
      </c>
      <c r="Q989" s="15">
        <v>210.68257564999999</v>
      </c>
      <c r="R989" s="15">
        <v>209.46864740000001</v>
      </c>
      <c r="S989" s="15">
        <v>204.51810466000001</v>
      </c>
      <c r="T989" s="15">
        <v>201.13028664999999</v>
      </c>
      <c r="U989" s="15">
        <v>202.89736846</v>
      </c>
      <c r="V989" s="15">
        <v>202.86524044999999</v>
      </c>
      <c r="W989" s="15">
        <v>201.4004223</v>
      </c>
      <c r="X989" s="15">
        <v>208.48648227000001</v>
      </c>
      <c r="Y989" s="15">
        <v>219.58472560000001</v>
      </c>
    </row>
    <row r="990" spans="1:25" ht="18" thickBot="1" x14ac:dyDescent="0.35">
      <c r="A990" s="71">
        <v>10</v>
      </c>
      <c r="B990" s="15">
        <v>230.93567191</v>
      </c>
      <c r="C990" s="15">
        <v>235.09872207999999</v>
      </c>
      <c r="D990" s="15">
        <v>237.38480806999999</v>
      </c>
      <c r="E990" s="15">
        <v>239.40536220000001</v>
      </c>
      <c r="F990" s="15">
        <v>239.09270961999999</v>
      </c>
      <c r="G990" s="15">
        <v>237.97608382000001</v>
      </c>
      <c r="H990" s="15">
        <v>238.08875222</v>
      </c>
      <c r="I990" s="15">
        <v>228.90952293999999</v>
      </c>
      <c r="J990" s="15">
        <v>217.70933316</v>
      </c>
      <c r="K990" s="15">
        <v>206.65915294000001</v>
      </c>
      <c r="L990" s="15">
        <v>203.13091618000001</v>
      </c>
      <c r="M990" s="15">
        <v>202.90526070000001</v>
      </c>
      <c r="N990" s="19">
        <v>206.80696599999999</v>
      </c>
      <c r="O990" s="15">
        <v>209.50452017999999</v>
      </c>
      <c r="P990" s="15">
        <v>212.47833061</v>
      </c>
      <c r="Q990" s="15">
        <v>214.01477285000001</v>
      </c>
      <c r="R990" s="15">
        <v>211.47101380000001</v>
      </c>
      <c r="S990" s="15">
        <v>203.51424311</v>
      </c>
      <c r="T990" s="15">
        <v>201.73036361000001</v>
      </c>
      <c r="U990" s="15">
        <v>201.19295668000001</v>
      </c>
      <c r="V990" s="15">
        <v>201.74597573</v>
      </c>
      <c r="W990" s="15">
        <v>204.34143950000001</v>
      </c>
      <c r="X990" s="15">
        <v>209.74836615000001</v>
      </c>
      <c r="Y990" s="15">
        <v>220.07663958000001</v>
      </c>
    </row>
    <row r="991" spans="1:25" ht="18" thickBot="1" x14ac:dyDescent="0.35">
      <c r="A991" s="71">
        <v>11</v>
      </c>
      <c r="B991" s="15">
        <v>225.52689423999999</v>
      </c>
      <c r="C991" s="15">
        <v>235.42493651999999</v>
      </c>
      <c r="D991" s="15">
        <v>241.26804415999999</v>
      </c>
      <c r="E991" s="15">
        <v>243.57503008</v>
      </c>
      <c r="F991" s="15">
        <v>244.0922119</v>
      </c>
      <c r="G991" s="15">
        <v>240.96958000999999</v>
      </c>
      <c r="H991" s="15">
        <v>236.77135530000001</v>
      </c>
      <c r="I991" s="15">
        <v>231.66960410999999</v>
      </c>
      <c r="J991" s="15">
        <v>222.54946014999999</v>
      </c>
      <c r="K991" s="15">
        <v>208.47544786</v>
      </c>
      <c r="L991" s="15">
        <v>202.14783281999999</v>
      </c>
      <c r="M991" s="15">
        <v>201.95954330000001</v>
      </c>
      <c r="N991" s="19">
        <v>204.33419359000001</v>
      </c>
      <c r="O991" s="15">
        <v>208.50977416000001</v>
      </c>
      <c r="P991" s="15">
        <v>210.75786829</v>
      </c>
      <c r="Q991" s="15">
        <v>210.82995210000001</v>
      </c>
      <c r="R991" s="15">
        <v>209.06327303</v>
      </c>
      <c r="S991" s="15">
        <v>202.73584918</v>
      </c>
      <c r="T991" s="15">
        <v>203.79864176000001</v>
      </c>
      <c r="U991" s="15">
        <v>203.47273204000001</v>
      </c>
      <c r="V991" s="15">
        <v>202.95351201</v>
      </c>
      <c r="W991" s="15">
        <v>200.67520865</v>
      </c>
      <c r="X991" s="15">
        <v>206.79654915</v>
      </c>
      <c r="Y991" s="15">
        <v>212.43046770999999</v>
      </c>
    </row>
    <row r="992" spans="1:25" ht="18" thickBot="1" x14ac:dyDescent="0.35">
      <c r="A992" s="71">
        <v>12</v>
      </c>
      <c r="B992" s="15">
        <v>223.43625592999999</v>
      </c>
      <c r="C992" s="15">
        <v>232.39902334999999</v>
      </c>
      <c r="D992" s="15">
        <v>237.93558687999999</v>
      </c>
      <c r="E992" s="15">
        <v>240.56049616999999</v>
      </c>
      <c r="F992" s="15">
        <v>240.42805795999999</v>
      </c>
      <c r="G992" s="15">
        <v>236.24116069999999</v>
      </c>
      <c r="H992" s="15">
        <v>224.53658636</v>
      </c>
      <c r="I992" s="15">
        <v>216.07099077000001</v>
      </c>
      <c r="J992" s="15">
        <v>212.96169017</v>
      </c>
      <c r="K992" s="15">
        <v>209.67751684000001</v>
      </c>
      <c r="L992" s="15">
        <v>207.27216156</v>
      </c>
      <c r="M992" s="15">
        <v>210.45071601000001</v>
      </c>
      <c r="N992" s="19">
        <v>216.15541906999999</v>
      </c>
      <c r="O992" s="15">
        <v>218.58078911999999</v>
      </c>
      <c r="P992" s="15">
        <v>222.24295670000001</v>
      </c>
      <c r="Q992" s="15">
        <v>223.29272524000001</v>
      </c>
      <c r="R992" s="15">
        <v>219.98587243</v>
      </c>
      <c r="S992" s="15">
        <v>210.90475952</v>
      </c>
      <c r="T992" s="15">
        <v>203.62379006</v>
      </c>
      <c r="U992" s="15">
        <v>201.15325694000001</v>
      </c>
      <c r="V992" s="15">
        <v>203.17573171000001</v>
      </c>
      <c r="W992" s="15">
        <v>205.25056276000001</v>
      </c>
      <c r="X992" s="15">
        <v>211.90672125</v>
      </c>
      <c r="Y992" s="15">
        <v>223.42478251</v>
      </c>
    </row>
    <row r="993" spans="1:25" ht="18" thickBot="1" x14ac:dyDescent="0.35">
      <c r="A993" s="71">
        <v>13</v>
      </c>
      <c r="B993" s="15">
        <v>232.92937069000001</v>
      </c>
      <c r="C993" s="15">
        <v>242.50410238000001</v>
      </c>
      <c r="D993" s="15">
        <v>248.11658378999999</v>
      </c>
      <c r="E993" s="15">
        <v>249.34425401999999</v>
      </c>
      <c r="F993" s="15">
        <v>248.71069179</v>
      </c>
      <c r="G993" s="15">
        <v>243.84421116999999</v>
      </c>
      <c r="H993" s="15">
        <v>229.56880000000001</v>
      </c>
      <c r="I993" s="15">
        <v>217.8322162</v>
      </c>
      <c r="J993" s="15">
        <v>212.96733080000001</v>
      </c>
      <c r="K993" s="15">
        <v>208.08082465999999</v>
      </c>
      <c r="L993" s="15">
        <v>205.99010357</v>
      </c>
      <c r="M993" s="15">
        <v>209.10842625000001</v>
      </c>
      <c r="N993" s="19">
        <v>215.28368487</v>
      </c>
      <c r="O993" s="15">
        <v>217.68713554000001</v>
      </c>
      <c r="P993" s="15">
        <v>218.06152272</v>
      </c>
      <c r="Q993" s="15">
        <v>217.99433841000001</v>
      </c>
      <c r="R993" s="15">
        <v>215.02038357999999</v>
      </c>
      <c r="S993" s="15">
        <v>206.96781755000001</v>
      </c>
      <c r="T993" s="15">
        <v>204.04538529999999</v>
      </c>
      <c r="U993" s="15">
        <v>204.17560685000001</v>
      </c>
      <c r="V993" s="15">
        <v>205.38452462999999</v>
      </c>
      <c r="W993" s="15">
        <v>206.67997968</v>
      </c>
      <c r="X993" s="15">
        <v>209.73735457999999</v>
      </c>
      <c r="Y993" s="15">
        <v>219.87245573999999</v>
      </c>
    </row>
    <row r="994" spans="1:25" ht="18" thickBot="1" x14ac:dyDescent="0.35">
      <c r="A994" s="71">
        <v>14</v>
      </c>
      <c r="B994" s="15">
        <v>230.96364894000001</v>
      </c>
      <c r="C994" s="15">
        <v>240.90620512999999</v>
      </c>
      <c r="D994" s="15">
        <v>247.14889547999999</v>
      </c>
      <c r="E994" s="15">
        <v>247.67258319000001</v>
      </c>
      <c r="F994" s="15">
        <v>246.78945908</v>
      </c>
      <c r="G994" s="15">
        <v>242.17407589999999</v>
      </c>
      <c r="H994" s="15">
        <v>227.54276480999999</v>
      </c>
      <c r="I994" s="15">
        <v>214.46156207000001</v>
      </c>
      <c r="J994" s="15">
        <v>206.55957351000001</v>
      </c>
      <c r="K994" s="15">
        <v>205.66628827</v>
      </c>
      <c r="L994" s="15">
        <v>205.95554602000001</v>
      </c>
      <c r="M994" s="15">
        <v>209.27148217000001</v>
      </c>
      <c r="N994" s="19">
        <v>213.38404062000001</v>
      </c>
      <c r="O994" s="15">
        <v>214.35617009000001</v>
      </c>
      <c r="P994" s="15">
        <v>218.26547402</v>
      </c>
      <c r="Q994" s="15">
        <v>219.21955842</v>
      </c>
      <c r="R994" s="15">
        <v>217.07889933999999</v>
      </c>
      <c r="S994" s="15">
        <v>209.36907790000001</v>
      </c>
      <c r="T994" s="15">
        <v>202.97933902</v>
      </c>
      <c r="U994" s="15">
        <v>201.60695720999999</v>
      </c>
      <c r="V994" s="15">
        <v>202.20635758</v>
      </c>
      <c r="W994" s="15">
        <v>203.52195809</v>
      </c>
      <c r="X994" s="15">
        <v>205.94011578999999</v>
      </c>
      <c r="Y994" s="15">
        <v>214.91847855</v>
      </c>
    </row>
    <row r="995" spans="1:25" ht="18" thickBot="1" x14ac:dyDescent="0.35">
      <c r="A995" s="71">
        <v>15</v>
      </c>
      <c r="B995" s="15">
        <v>229.59599438999999</v>
      </c>
      <c r="C995" s="15">
        <v>239.56282651999999</v>
      </c>
      <c r="D995" s="15">
        <v>245.78850435999999</v>
      </c>
      <c r="E995" s="15">
        <v>246.22863842999999</v>
      </c>
      <c r="F995" s="15">
        <v>245.72260460000001</v>
      </c>
      <c r="G995" s="15">
        <v>241.65242205000001</v>
      </c>
      <c r="H995" s="15">
        <v>230.25200007999999</v>
      </c>
      <c r="I995" s="15">
        <v>221.90168181000001</v>
      </c>
      <c r="J995" s="15">
        <v>212.85677934</v>
      </c>
      <c r="K995" s="15">
        <v>210.07969674</v>
      </c>
      <c r="L995" s="15">
        <v>214.6093395</v>
      </c>
      <c r="M995" s="15">
        <v>211.98391015000001</v>
      </c>
      <c r="N995" s="19">
        <v>218.51472308999999</v>
      </c>
      <c r="O995" s="15">
        <v>219.35685447</v>
      </c>
      <c r="P995" s="15">
        <v>228.99099211000001</v>
      </c>
      <c r="Q995" s="15">
        <v>228.50055072000001</v>
      </c>
      <c r="R995" s="15">
        <v>220.99810051</v>
      </c>
      <c r="S995" s="15">
        <v>206.43080108999999</v>
      </c>
      <c r="T995" s="15">
        <v>203.94699417000001</v>
      </c>
      <c r="U995" s="15">
        <v>202.90097177000001</v>
      </c>
      <c r="V995" s="15">
        <v>203.22628741</v>
      </c>
      <c r="W995" s="15">
        <v>212.92571731999999</v>
      </c>
      <c r="X995" s="15">
        <v>220.63392342</v>
      </c>
      <c r="Y995" s="15">
        <v>225.04337403</v>
      </c>
    </row>
    <row r="996" spans="1:25" ht="18" thickBot="1" x14ac:dyDescent="0.35">
      <c r="A996" s="71">
        <v>16</v>
      </c>
      <c r="B996" s="15">
        <v>237.16806281000001</v>
      </c>
      <c r="C996" s="15">
        <v>248.56619502999999</v>
      </c>
      <c r="D996" s="15">
        <v>249.46288813000001</v>
      </c>
      <c r="E996" s="15">
        <v>249.49441041</v>
      </c>
      <c r="F996" s="15">
        <v>249.58970192999999</v>
      </c>
      <c r="G996" s="15">
        <v>245.80682594000001</v>
      </c>
      <c r="H996" s="15">
        <v>228.65907150999999</v>
      </c>
      <c r="I996" s="15">
        <v>221.18801128000001</v>
      </c>
      <c r="J996" s="15">
        <v>207.61607556999999</v>
      </c>
      <c r="K996" s="15">
        <v>204.38216091999999</v>
      </c>
      <c r="L996" s="15">
        <v>205.06903528000001</v>
      </c>
      <c r="M996" s="15">
        <v>205.37424206</v>
      </c>
      <c r="N996" s="19">
        <v>209.51328684999999</v>
      </c>
      <c r="O996" s="15">
        <v>212.56587841000001</v>
      </c>
      <c r="P996" s="15">
        <v>214.92415747000001</v>
      </c>
      <c r="Q996" s="15">
        <v>214.11074461000001</v>
      </c>
      <c r="R996" s="15">
        <v>214.30489510000001</v>
      </c>
      <c r="S996" s="15">
        <v>208.24226184</v>
      </c>
      <c r="T996" s="15">
        <v>206.11392921999999</v>
      </c>
      <c r="U996" s="15">
        <v>205.37492893999999</v>
      </c>
      <c r="V996" s="15">
        <v>205.16394423</v>
      </c>
      <c r="W996" s="15">
        <v>207.03691067</v>
      </c>
      <c r="X996" s="15">
        <v>213.65382665999999</v>
      </c>
      <c r="Y996" s="15">
        <v>228.53567229000001</v>
      </c>
    </row>
    <row r="997" spans="1:25" ht="18" thickBot="1" x14ac:dyDescent="0.35">
      <c r="A997" s="71">
        <v>17</v>
      </c>
      <c r="B997" s="15">
        <v>222.28363589</v>
      </c>
      <c r="C997" s="15">
        <v>232.57225825</v>
      </c>
      <c r="D997" s="15">
        <v>238.13958113999999</v>
      </c>
      <c r="E997" s="15">
        <v>239.53276457999999</v>
      </c>
      <c r="F997" s="15">
        <v>240.17502042999999</v>
      </c>
      <c r="G997" s="15">
        <v>236.33129643999999</v>
      </c>
      <c r="H997" s="15">
        <v>229.4015478</v>
      </c>
      <c r="I997" s="15">
        <v>218.27914838000001</v>
      </c>
      <c r="J997" s="15">
        <v>198.78236050999999</v>
      </c>
      <c r="K997" s="15">
        <v>191.84931269</v>
      </c>
      <c r="L997" s="15">
        <v>192.13339843</v>
      </c>
      <c r="M997" s="15">
        <v>190.78137192</v>
      </c>
      <c r="N997" s="19">
        <v>189.32278109000001</v>
      </c>
      <c r="O997" s="15">
        <v>190.62907729</v>
      </c>
      <c r="P997" s="15">
        <v>193.63000302</v>
      </c>
      <c r="Q997" s="15">
        <v>195.71832836999999</v>
      </c>
      <c r="R997" s="15">
        <v>192.60385768</v>
      </c>
      <c r="S997" s="15">
        <v>190.86787188</v>
      </c>
      <c r="T997" s="15">
        <v>190.73749527000001</v>
      </c>
      <c r="U997" s="15">
        <v>190.49778302999999</v>
      </c>
      <c r="V997" s="15">
        <v>190.80196556999999</v>
      </c>
      <c r="W997" s="15">
        <v>189.4588401</v>
      </c>
      <c r="X997" s="15">
        <v>190.83495246000001</v>
      </c>
      <c r="Y997" s="15">
        <v>209.63905671000001</v>
      </c>
    </row>
    <row r="998" spans="1:25" ht="18" thickBot="1" x14ac:dyDescent="0.35">
      <c r="A998" s="71">
        <v>18</v>
      </c>
      <c r="B998" s="15">
        <v>219.87785277</v>
      </c>
      <c r="C998" s="15">
        <v>228.4058096</v>
      </c>
      <c r="D998" s="15">
        <v>235.16127377000001</v>
      </c>
      <c r="E998" s="15">
        <v>236.84823</v>
      </c>
      <c r="F998" s="15">
        <v>236.81202347999999</v>
      </c>
      <c r="G998" s="15">
        <v>233.88762876999999</v>
      </c>
      <c r="H998" s="15">
        <v>227.89297187</v>
      </c>
      <c r="I998" s="15">
        <v>219.06878222</v>
      </c>
      <c r="J998" s="15">
        <v>201.65864908</v>
      </c>
      <c r="K998" s="15">
        <v>190.52816555999999</v>
      </c>
      <c r="L998" s="15">
        <v>186.32641717000001</v>
      </c>
      <c r="M998" s="15">
        <v>187.66707405</v>
      </c>
      <c r="N998" s="19">
        <v>191.30138696</v>
      </c>
      <c r="O998" s="15">
        <v>192.95711815000001</v>
      </c>
      <c r="P998" s="15">
        <v>192.81982385000001</v>
      </c>
      <c r="Q998" s="15">
        <v>193.56121443999999</v>
      </c>
      <c r="R998" s="15">
        <v>192.50501593999999</v>
      </c>
      <c r="S998" s="15">
        <v>188.45536888000001</v>
      </c>
      <c r="T998" s="15">
        <v>189.2271154</v>
      </c>
      <c r="U998" s="15">
        <v>189.58617494999999</v>
      </c>
      <c r="V998" s="15">
        <v>187.34445971</v>
      </c>
      <c r="W998" s="15">
        <v>186.05472967</v>
      </c>
      <c r="X998" s="15">
        <v>187.82739903000001</v>
      </c>
      <c r="Y998" s="15">
        <v>206.14253292999999</v>
      </c>
    </row>
    <row r="999" spans="1:25" ht="18" thickBot="1" x14ac:dyDescent="0.35">
      <c r="A999" s="71">
        <v>19</v>
      </c>
      <c r="B999" s="15">
        <v>232.42829750999999</v>
      </c>
      <c r="C999" s="15">
        <v>243.41258916000001</v>
      </c>
      <c r="D999" s="15">
        <v>249.08789426999999</v>
      </c>
      <c r="E999" s="15">
        <v>250.42125529</v>
      </c>
      <c r="F999" s="15">
        <v>249.62256088999999</v>
      </c>
      <c r="G999" s="15">
        <v>244.13264624999999</v>
      </c>
      <c r="H999" s="15">
        <v>229.62510494</v>
      </c>
      <c r="I999" s="15">
        <v>217.32540474999999</v>
      </c>
      <c r="J999" s="15">
        <v>202.57831222999999</v>
      </c>
      <c r="K999" s="15">
        <v>202.43756607</v>
      </c>
      <c r="L999" s="15">
        <v>201.62002253</v>
      </c>
      <c r="M999" s="15">
        <v>198.39488961999999</v>
      </c>
      <c r="N999" s="19">
        <v>199.27143809</v>
      </c>
      <c r="O999" s="15">
        <v>202.64393229000001</v>
      </c>
      <c r="P999" s="15">
        <v>204.40940828999999</v>
      </c>
      <c r="Q999" s="15">
        <v>204.48087035</v>
      </c>
      <c r="R999" s="15">
        <v>202.07199360000001</v>
      </c>
      <c r="S999" s="15">
        <v>195.22777345</v>
      </c>
      <c r="T999" s="15">
        <v>192.89299930000001</v>
      </c>
      <c r="U999" s="15">
        <v>193.36158022000001</v>
      </c>
      <c r="V999" s="15">
        <v>193.30415894000001</v>
      </c>
      <c r="W999" s="15">
        <v>193.55612158</v>
      </c>
      <c r="X999" s="15">
        <v>199.43476619</v>
      </c>
      <c r="Y999" s="15">
        <v>219.57151343000001</v>
      </c>
    </row>
    <row r="1000" spans="1:25" ht="18" thickBot="1" x14ac:dyDescent="0.35">
      <c r="A1000" s="71">
        <v>20</v>
      </c>
      <c r="B1000" s="15">
        <v>233.2946757</v>
      </c>
      <c r="C1000" s="15">
        <v>240.18764544999999</v>
      </c>
      <c r="D1000" s="15">
        <v>246.45594120000001</v>
      </c>
      <c r="E1000" s="15">
        <v>248.55769914999999</v>
      </c>
      <c r="F1000" s="15">
        <v>247.62362933</v>
      </c>
      <c r="G1000" s="15">
        <v>243.99080502000001</v>
      </c>
      <c r="H1000" s="15">
        <v>229.27086453000001</v>
      </c>
      <c r="I1000" s="15">
        <v>211.39618654</v>
      </c>
      <c r="J1000" s="15">
        <v>198.80838216000001</v>
      </c>
      <c r="K1000" s="15">
        <v>197.90834002</v>
      </c>
      <c r="L1000" s="15">
        <v>188.70509991</v>
      </c>
      <c r="M1000" s="15">
        <v>188.32111917</v>
      </c>
      <c r="N1000" s="19">
        <v>191.81546438999999</v>
      </c>
      <c r="O1000" s="15">
        <v>195.66233432000001</v>
      </c>
      <c r="P1000" s="15">
        <v>198.22683555</v>
      </c>
      <c r="Q1000" s="15">
        <v>199.18808268999999</v>
      </c>
      <c r="R1000" s="15">
        <v>197.07800033000001</v>
      </c>
      <c r="S1000" s="15">
        <v>189.77827884999999</v>
      </c>
      <c r="T1000" s="15">
        <v>188.39750480999999</v>
      </c>
      <c r="U1000" s="15">
        <v>188.41982984000001</v>
      </c>
      <c r="V1000" s="15">
        <v>188.76689827000001</v>
      </c>
      <c r="W1000" s="15">
        <v>189.38090983999999</v>
      </c>
      <c r="X1000" s="15">
        <v>192.85274779</v>
      </c>
      <c r="Y1000" s="15">
        <v>209.92879438</v>
      </c>
    </row>
    <row r="1001" spans="1:25" ht="18" thickBot="1" x14ac:dyDescent="0.35">
      <c r="A1001" s="71">
        <v>21</v>
      </c>
      <c r="B1001" s="15">
        <v>225.8387487</v>
      </c>
      <c r="C1001" s="15">
        <v>234.62673312999999</v>
      </c>
      <c r="D1001" s="15">
        <v>237.97895247</v>
      </c>
      <c r="E1001" s="15">
        <v>240.89215432</v>
      </c>
      <c r="F1001" s="15">
        <v>243.86452431000001</v>
      </c>
      <c r="G1001" s="15">
        <v>238.96915719</v>
      </c>
      <c r="H1001" s="15">
        <v>225.23097683</v>
      </c>
      <c r="I1001" s="15">
        <v>207.90541508000001</v>
      </c>
      <c r="J1001" s="15">
        <v>195.18348551</v>
      </c>
      <c r="K1001" s="15">
        <v>195.79005287000001</v>
      </c>
      <c r="L1001" s="15">
        <v>194.13317240000001</v>
      </c>
      <c r="M1001" s="15">
        <v>193.09620243000001</v>
      </c>
      <c r="N1001" s="19">
        <v>194.96018291999999</v>
      </c>
      <c r="O1001" s="15">
        <v>196.0711775</v>
      </c>
      <c r="P1001" s="15">
        <v>199.89792396999999</v>
      </c>
      <c r="Q1001" s="15">
        <v>202.30980765999999</v>
      </c>
      <c r="R1001" s="15">
        <v>199.53801082000001</v>
      </c>
      <c r="S1001" s="15">
        <v>194.10854327000001</v>
      </c>
      <c r="T1001" s="15">
        <v>192.01907165</v>
      </c>
      <c r="U1001" s="15">
        <v>195.31785418999999</v>
      </c>
      <c r="V1001" s="15">
        <v>200.41471217</v>
      </c>
      <c r="W1001" s="15">
        <v>198.16533909</v>
      </c>
      <c r="X1001" s="15">
        <v>199.16313951000001</v>
      </c>
      <c r="Y1001" s="15">
        <v>219.68992527</v>
      </c>
    </row>
    <row r="1002" spans="1:25" ht="18" thickBot="1" x14ac:dyDescent="0.35">
      <c r="A1002" s="71">
        <v>22</v>
      </c>
      <c r="B1002" s="15">
        <v>226.00923523</v>
      </c>
      <c r="C1002" s="15">
        <v>236.49105621000001</v>
      </c>
      <c r="D1002" s="15">
        <v>241.08370482999999</v>
      </c>
      <c r="E1002" s="15">
        <v>243.45766750000001</v>
      </c>
      <c r="F1002" s="15">
        <v>242.97235157</v>
      </c>
      <c r="G1002" s="15">
        <v>237.34434881000001</v>
      </c>
      <c r="H1002" s="15">
        <v>221.79096283999999</v>
      </c>
      <c r="I1002" s="15">
        <v>201.20179107999999</v>
      </c>
      <c r="J1002" s="15">
        <v>188.27695255</v>
      </c>
      <c r="K1002" s="15">
        <v>188.23088444000001</v>
      </c>
      <c r="L1002" s="15">
        <v>188.82297030999999</v>
      </c>
      <c r="M1002" s="15">
        <v>194.60011975</v>
      </c>
      <c r="N1002" s="19">
        <v>193.59320249000001</v>
      </c>
      <c r="O1002" s="15">
        <v>194.65408862000001</v>
      </c>
      <c r="P1002" s="15">
        <v>197.66067269000001</v>
      </c>
      <c r="Q1002" s="15">
        <v>196.61668148000001</v>
      </c>
      <c r="R1002" s="15">
        <v>194.17860443000001</v>
      </c>
      <c r="S1002" s="15">
        <v>193.79234590999999</v>
      </c>
      <c r="T1002" s="15">
        <v>193.47748976</v>
      </c>
      <c r="U1002" s="15">
        <v>193.26435215000001</v>
      </c>
      <c r="V1002" s="15">
        <v>192.58188132000001</v>
      </c>
      <c r="W1002" s="15">
        <v>192.19499211999999</v>
      </c>
      <c r="X1002" s="15">
        <v>192.68761384999999</v>
      </c>
      <c r="Y1002" s="15">
        <v>211.28378613999999</v>
      </c>
    </row>
    <row r="1003" spans="1:25" ht="18" thickBot="1" x14ac:dyDescent="0.35">
      <c r="A1003" s="71">
        <v>23</v>
      </c>
      <c r="B1003" s="15">
        <v>235.02268076999999</v>
      </c>
      <c r="C1003" s="15">
        <v>244.16908226000001</v>
      </c>
      <c r="D1003" s="15">
        <v>248.73864441000001</v>
      </c>
      <c r="E1003" s="15">
        <v>250.81978842999999</v>
      </c>
      <c r="F1003" s="15">
        <v>250.48014201000001</v>
      </c>
      <c r="G1003" s="15">
        <v>245.38365492</v>
      </c>
      <c r="H1003" s="15">
        <v>231.14033795</v>
      </c>
      <c r="I1003" s="15">
        <v>214.77486400000001</v>
      </c>
      <c r="J1003" s="15">
        <v>203.44192451000001</v>
      </c>
      <c r="K1003" s="15">
        <v>203.36757202000001</v>
      </c>
      <c r="L1003" s="15">
        <v>203.15072244999999</v>
      </c>
      <c r="M1003" s="15">
        <v>199.31175407999999</v>
      </c>
      <c r="N1003" s="19">
        <v>197.89940768</v>
      </c>
      <c r="O1003" s="15">
        <v>199.24060549000001</v>
      </c>
      <c r="P1003" s="15">
        <v>202.77307791000001</v>
      </c>
      <c r="Q1003" s="15">
        <v>206.55163929</v>
      </c>
      <c r="R1003" s="15">
        <v>205.11256367999999</v>
      </c>
      <c r="S1003" s="15">
        <v>201.31234445000001</v>
      </c>
      <c r="T1003" s="15">
        <v>200.91347325000001</v>
      </c>
      <c r="U1003" s="15">
        <v>200.3972813</v>
      </c>
      <c r="V1003" s="15">
        <v>200.53671743000001</v>
      </c>
      <c r="W1003" s="15">
        <v>199.42772479999999</v>
      </c>
      <c r="X1003" s="15">
        <v>201.78200544000001</v>
      </c>
      <c r="Y1003" s="15">
        <v>220.64662630999999</v>
      </c>
    </row>
    <row r="1004" spans="1:25" ht="18" thickBot="1" x14ac:dyDescent="0.35">
      <c r="A1004" s="71">
        <v>24</v>
      </c>
      <c r="B1004" s="15">
        <v>224.81717995</v>
      </c>
      <c r="C1004" s="15">
        <v>228.38034235999999</v>
      </c>
      <c r="D1004" s="15">
        <v>233.77116724000001</v>
      </c>
      <c r="E1004" s="15">
        <v>235.61628622000001</v>
      </c>
      <c r="F1004" s="15">
        <v>235.83538741000001</v>
      </c>
      <c r="G1004" s="15">
        <v>232.52664852000001</v>
      </c>
      <c r="H1004" s="15">
        <v>226.24969175000001</v>
      </c>
      <c r="I1004" s="15">
        <v>217.14397937000001</v>
      </c>
      <c r="J1004" s="15">
        <v>209.0309632</v>
      </c>
      <c r="K1004" s="15">
        <v>209.74448215000001</v>
      </c>
      <c r="L1004" s="15">
        <v>210.18135061000001</v>
      </c>
      <c r="M1004" s="15">
        <v>208.43316883</v>
      </c>
      <c r="N1004" s="19">
        <v>206.77730185999999</v>
      </c>
      <c r="O1004" s="15">
        <v>207.05091049000001</v>
      </c>
      <c r="P1004" s="15">
        <v>207.83866759</v>
      </c>
      <c r="Q1004" s="15">
        <v>207.79984288</v>
      </c>
      <c r="R1004" s="15">
        <v>208.52384051999999</v>
      </c>
      <c r="S1004" s="15">
        <v>209.97552851</v>
      </c>
      <c r="T1004" s="15">
        <v>209.21404670999999</v>
      </c>
      <c r="U1004" s="15">
        <v>208.42524352000001</v>
      </c>
      <c r="V1004" s="15">
        <v>209.06297352000001</v>
      </c>
      <c r="W1004" s="15">
        <v>208.77750334999999</v>
      </c>
      <c r="X1004" s="15">
        <v>207.92097118999999</v>
      </c>
      <c r="Y1004" s="15">
        <v>210.52439036999999</v>
      </c>
    </row>
    <row r="1005" spans="1:25" ht="18" thickBot="1" x14ac:dyDescent="0.35">
      <c r="A1005" s="71">
        <v>25</v>
      </c>
      <c r="B1005" s="15">
        <v>215.96594727999999</v>
      </c>
      <c r="C1005" s="15">
        <v>225.62667094</v>
      </c>
      <c r="D1005" s="15">
        <v>231.31794177</v>
      </c>
      <c r="E1005" s="15">
        <v>233.90710318000001</v>
      </c>
      <c r="F1005" s="15">
        <v>234.35924267999999</v>
      </c>
      <c r="G1005" s="15">
        <v>232.09352387000001</v>
      </c>
      <c r="H1005" s="15">
        <v>225.78651289999999</v>
      </c>
      <c r="I1005" s="15">
        <v>220.56634943</v>
      </c>
      <c r="J1005" s="15">
        <v>211.13210473999999</v>
      </c>
      <c r="K1005" s="15">
        <v>210.8768068</v>
      </c>
      <c r="L1005" s="15">
        <v>212.19626864</v>
      </c>
      <c r="M1005" s="15">
        <v>210.60387245999999</v>
      </c>
      <c r="N1005" s="19">
        <v>209.50375919999999</v>
      </c>
      <c r="O1005" s="15">
        <v>209.63572164000001</v>
      </c>
      <c r="P1005" s="15">
        <v>210.45938511</v>
      </c>
      <c r="Q1005" s="15">
        <v>210.65878380999999</v>
      </c>
      <c r="R1005" s="15">
        <v>210.36630858000001</v>
      </c>
      <c r="S1005" s="15">
        <v>211.01656513</v>
      </c>
      <c r="T1005" s="15">
        <v>210.78285226</v>
      </c>
      <c r="U1005" s="15">
        <v>210.25127583</v>
      </c>
      <c r="V1005" s="15">
        <v>211.15350153</v>
      </c>
      <c r="W1005" s="15">
        <v>210.73082041000001</v>
      </c>
      <c r="X1005" s="15">
        <v>209.61313627000001</v>
      </c>
      <c r="Y1005" s="15">
        <v>208.97657254000001</v>
      </c>
    </row>
    <row r="1006" spans="1:25" ht="18" thickBot="1" x14ac:dyDescent="0.35">
      <c r="A1006" s="71">
        <v>26</v>
      </c>
      <c r="B1006" s="15">
        <v>216.75050959999999</v>
      </c>
      <c r="C1006" s="15">
        <v>227.22258987999999</v>
      </c>
      <c r="D1006" s="15">
        <v>232.20689211999999</v>
      </c>
      <c r="E1006" s="15">
        <v>235.04214454999999</v>
      </c>
      <c r="F1006" s="15">
        <v>235.07613126999999</v>
      </c>
      <c r="G1006" s="15">
        <v>231.42460807000001</v>
      </c>
      <c r="H1006" s="15">
        <v>218.45849702000001</v>
      </c>
      <c r="I1006" s="15">
        <v>212.25359940000001</v>
      </c>
      <c r="J1006" s="15">
        <v>211.97286109999999</v>
      </c>
      <c r="K1006" s="15">
        <v>212.3056474</v>
      </c>
      <c r="L1006" s="15">
        <v>212.55322437000001</v>
      </c>
      <c r="M1006" s="15">
        <v>202.83646805000001</v>
      </c>
      <c r="N1006" s="19">
        <v>201.23941253999999</v>
      </c>
      <c r="O1006" s="15">
        <v>202.61397410000001</v>
      </c>
      <c r="P1006" s="15">
        <v>205.75660513</v>
      </c>
      <c r="Q1006" s="15">
        <v>204.96209393999999</v>
      </c>
      <c r="R1006" s="15">
        <v>204.11661561</v>
      </c>
      <c r="S1006" s="15">
        <v>202.1828615</v>
      </c>
      <c r="T1006" s="15">
        <v>203.23182876999999</v>
      </c>
      <c r="U1006" s="15">
        <v>202.98805347999999</v>
      </c>
      <c r="V1006" s="15">
        <v>203.89481466000001</v>
      </c>
      <c r="W1006" s="15">
        <v>203.02630402</v>
      </c>
      <c r="X1006" s="15">
        <v>202.4080385</v>
      </c>
      <c r="Y1006" s="15">
        <v>208.72961906</v>
      </c>
    </row>
    <row r="1007" spans="1:25" ht="18" thickBot="1" x14ac:dyDescent="0.35">
      <c r="A1007" s="71">
        <v>27</v>
      </c>
      <c r="B1007" s="15">
        <v>218.16512485000001</v>
      </c>
      <c r="C1007" s="15">
        <v>225.20663214000001</v>
      </c>
      <c r="D1007" s="15">
        <v>230.72095379999999</v>
      </c>
      <c r="E1007" s="15">
        <v>232.98971191999999</v>
      </c>
      <c r="F1007" s="15">
        <v>232.91939728</v>
      </c>
      <c r="G1007" s="15">
        <v>230.49663483</v>
      </c>
      <c r="H1007" s="15">
        <v>218.05810577</v>
      </c>
      <c r="I1007" s="15">
        <v>203.54384009</v>
      </c>
      <c r="J1007" s="15">
        <v>201.98579366000001</v>
      </c>
      <c r="K1007" s="15">
        <v>202.53760566</v>
      </c>
      <c r="L1007" s="15">
        <v>201.86769903999999</v>
      </c>
      <c r="M1007" s="15">
        <v>199.66127723</v>
      </c>
      <c r="N1007" s="19">
        <v>198.74985340999999</v>
      </c>
      <c r="O1007" s="15">
        <v>200.291223</v>
      </c>
      <c r="P1007" s="15">
        <v>200.82265158000001</v>
      </c>
      <c r="Q1007" s="15">
        <v>201.16367639000001</v>
      </c>
      <c r="R1007" s="15">
        <v>199.92041562</v>
      </c>
      <c r="S1007" s="15">
        <v>200.0763949</v>
      </c>
      <c r="T1007" s="15">
        <v>200.44391421</v>
      </c>
      <c r="U1007" s="15">
        <v>200.09236415000001</v>
      </c>
      <c r="V1007" s="15">
        <v>201.44063186</v>
      </c>
      <c r="W1007" s="15">
        <v>200.28534181000001</v>
      </c>
      <c r="X1007" s="15">
        <v>199.5652829</v>
      </c>
      <c r="Y1007" s="15">
        <v>202.76529986</v>
      </c>
    </row>
    <row r="1008" spans="1:25" ht="18" thickBot="1" x14ac:dyDescent="0.35">
      <c r="A1008" s="71">
        <v>28</v>
      </c>
      <c r="B1008" s="15">
        <v>211.69991451000001</v>
      </c>
      <c r="C1008" s="15">
        <v>220.29671753</v>
      </c>
      <c r="D1008" s="15">
        <v>225.21243871999999</v>
      </c>
      <c r="E1008" s="15">
        <v>227.82309219999999</v>
      </c>
      <c r="F1008" s="15">
        <v>228.07436186999999</v>
      </c>
      <c r="G1008" s="15">
        <v>224.54562959</v>
      </c>
      <c r="H1008" s="15">
        <v>210.93340241999999</v>
      </c>
      <c r="I1008" s="15">
        <v>207.12668762000001</v>
      </c>
      <c r="J1008" s="15">
        <v>208.80158141000001</v>
      </c>
      <c r="K1008" s="15">
        <v>209.05172117000001</v>
      </c>
      <c r="L1008" s="15">
        <v>209.0192557</v>
      </c>
      <c r="M1008" s="15">
        <v>207.64474873</v>
      </c>
      <c r="N1008" s="19">
        <v>207.25667946999999</v>
      </c>
      <c r="O1008" s="15">
        <v>206.62640464</v>
      </c>
      <c r="P1008" s="15">
        <v>207.62009781</v>
      </c>
      <c r="Q1008" s="15">
        <v>208.86855722999999</v>
      </c>
      <c r="R1008" s="15">
        <v>207.56391804</v>
      </c>
      <c r="S1008" s="15">
        <v>207.73809059999999</v>
      </c>
      <c r="T1008" s="15">
        <v>208.98534971999999</v>
      </c>
      <c r="U1008" s="15">
        <v>209.04479322</v>
      </c>
      <c r="V1008" s="15">
        <v>209.29685076000001</v>
      </c>
      <c r="W1008" s="15">
        <v>208.31940531000001</v>
      </c>
      <c r="X1008" s="15">
        <v>207.45128788</v>
      </c>
      <c r="Y1008" s="15">
        <v>216.06650020999999</v>
      </c>
    </row>
    <row r="1009" spans="1:25" ht="18" thickBot="1" x14ac:dyDescent="0.35">
      <c r="A1009" s="71">
        <v>29</v>
      </c>
      <c r="B1009" s="15">
        <v>229.70100428000001</v>
      </c>
      <c r="C1009" s="15">
        <v>237.13580646</v>
      </c>
      <c r="D1009" s="15">
        <v>242.88691489000001</v>
      </c>
      <c r="E1009" s="15">
        <v>246.05733602000001</v>
      </c>
      <c r="F1009" s="15">
        <v>245.07049454</v>
      </c>
      <c r="G1009" s="15">
        <v>240.97414799000001</v>
      </c>
      <c r="H1009" s="15">
        <v>229.12972649</v>
      </c>
      <c r="I1009" s="15">
        <v>212.14613535999999</v>
      </c>
      <c r="J1009" s="15">
        <v>210.06106315</v>
      </c>
      <c r="K1009" s="15">
        <v>210.56095034000001</v>
      </c>
      <c r="L1009" s="15">
        <v>209.87779326</v>
      </c>
      <c r="M1009" s="15">
        <v>208.51698970000001</v>
      </c>
      <c r="N1009" s="19">
        <v>207.06437287</v>
      </c>
      <c r="O1009" s="15">
        <v>207.30553345000001</v>
      </c>
      <c r="P1009" s="15">
        <v>209.4879066</v>
      </c>
      <c r="Q1009" s="15">
        <v>210.48511635</v>
      </c>
      <c r="R1009" s="15">
        <v>209.56302815000001</v>
      </c>
      <c r="S1009" s="15">
        <v>209.12636645000001</v>
      </c>
      <c r="T1009" s="15">
        <v>210.44084480000001</v>
      </c>
      <c r="U1009" s="15">
        <v>210.05444279</v>
      </c>
      <c r="V1009" s="15">
        <v>210.70054988000001</v>
      </c>
      <c r="W1009" s="15">
        <v>208.82763524999999</v>
      </c>
      <c r="X1009" s="15">
        <v>206.27430706999999</v>
      </c>
      <c r="Y1009" s="15">
        <v>213.36851503</v>
      </c>
    </row>
    <row r="1010" spans="1:25" ht="18" thickBot="1" x14ac:dyDescent="0.35">
      <c r="A1010" s="71">
        <v>30</v>
      </c>
      <c r="B1010" s="15">
        <v>221.4899829</v>
      </c>
      <c r="C1010" s="15">
        <v>231.61905687000001</v>
      </c>
      <c r="D1010" s="15">
        <v>235.52477984000001</v>
      </c>
      <c r="E1010" s="15">
        <v>237.92344677</v>
      </c>
      <c r="F1010" s="15">
        <v>240.76661089999999</v>
      </c>
      <c r="G1010" s="15">
        <v>236.15492601</v>
      </c>
      <c r="H1010" s="15">
        <v>222.72637539999999</v>
      </c>
      <c r="I1010" s="15">
        <v>209.72657562000001</v>
      </c>
      <c r="J1010" s="15">
        <v>205.78356060999999</v>
      </c>
      <c r="K1010" s="15">
        <v>205.49304326999999</v>
      </c>
      <c r="L1010" s="15">
        <v>204.67097716000001</v>
      </c>
      <c r="M1010" s="15">
        <v>203.03475811000001</v>
      </c>
      <c r="N1010" s="19">
        <v>202.93264477</v>
      </c>
      <c r="O1010" s="15">
        <v>204.0953408</v>
      </c>
      <c r="P1010" s="15">
        <v>207.84128226000001</v>
      </c>
      <c r="Q1010" s="15">
        <v>210.67493066</v>
      </c>
      <c r="R1010" s="15">
        <v>208.8124029</v>
      </c>
      <c r="S1010" s="15">
        <v>204.08849430000001</v>
      </c>
      <c r="T1010" s="15">
        <v>202.44190671999999</v>
      </c>
      <c r="U1010" s="15">
        <v>203.41219022000001</v>
      </c>
      <c r="V1010" s="15">
        <v>203.21253136999999</v>
      </c>
      <c r="W1010" s="15">
        <v>202.47125672999999</v>
      </c>
      <c r="X1010" s="15">
        <v>202.52030221000001</v>
      </c>
      <c r="Y1010" s="15">
        <v>211.14382289</v>
      </c>
    </row>
    <row r="1011" spans="1:25" ht="18" thickBot="1" x14ac:dyDescent="0.35">
      <c r="A1011" s="71">
        <v>31</v>
      </c>
      <c r="B1011" s="15">
        <v>220.33448615</v>
      </c>
      <c r="C1011" s="15">
        <v>230.65879982000001</v>
      </c>
      <c r="D1011" s="15">
        <v>236.49947413999999</v>
      </c>
      <c r="E1011" s="15">
        <v>239.45166424000001</v>
      </c>
      <c r="F1011" s="15">
        <v>239.41849237</v>
      </c>
      <c r="G1011" s="15">
        <v>237.36990132</v>
      </c>
      <c r="H1011" s="15">
        <v>230.63878574</v>
      </c>
      <c r="I1011" s="15">
        <v>229.40353207999999</v>
      </c>
      <c r="J1011" s="15">
        <v>218.68607607999999</v>
      </c>
      <c r="K1011" s="15">
        <v>215.13619585999999</v>
      </c>
      <c r="L1011" s="15">
        <v>214.89278069</v>
      </c>
      <c r="M1011" s="15">
        <v>213.58478338</v>
      </c>
      <c r="N1011" s="19">
        <v>211.51257566999999</v>
      </c>
      <c r="O1011" s="15">
        <v>211.21652287000001</v>
      </c>
      <c r="P1011" s="15">
        <v>214.10303171999999</v>
      </c>
      <c r="Q1011" s="15">
        <v>216.77811410999999</v>
      </c>
      <c r="R1011" s="15">
        <v>212.60826281000001</v>
      </c>
      <c r="S1011" s="15">
        <v>210.24074623000001</v>
      </c>
      <c r="T1011" s="15">
        <v>211.22624902000001</v>
      </c>
      <c r="U1011" s="15">
        <v>211.18600767999999</v>
      </c>
      <c r="V1011" s="15">
        <v>211.24576411000001</v>
      </c>
      <c r="W1011" s="15">
        <v>209.78364919000001</v>
      </c>
      <c r="X1011" s="15">
        <v>207.94287202000001</v>
      </c>
      <c r="Y1011" s="15">
        <v>208.96614690999999</v>
      </c>
    </row>
    <row r="1012" spans="1:25" ht="18" thickBot="1" x14ac:dyDescent="0.35">
      <c r="A1012" s="72"/>
      <c r="B1012" s="72"/>
      <c r="C1012" s="72"/>
      <c r="D1012" s="72"/>
      <c r="E1012" s="72"/>
      <c r="F1012" s="72"/>
      <c r="G1012" s="72"/>
      <c r="H1012" s="72"/>
      <c r="I1012" s="72"/>
      <c r="J1012" s="72"/>
      <c r="K1012" s="72"/>
      <c r="L1012" s="72"/>
      <c r="M1012" s="72"/>
      <c r="N1012" s="72"/>
      <c r="O1012" s="72"/>
      <c r="P1012" s="72"/>
      <c r="Q1012" s="72"/>
      <c r="R1012" s="72"/>
      <c r="S1012" s="72"/>
      <c r="T1012" s="72"/>
      <c r="U1012" s="72"/>
      <c r="V1012" s="72"/>
      <c r="W1012" s="72"/>
      <c r="X1012" s="72"/>
      <c r="Y1012" s="72"/>
    </row>
    <row r="1013" spans="1:25" ht="18" thickBot="1" x14ac:dyDescent="0.35">
      <c r="A1013" s="98" t="s">
        <v>0</v>
      </c>
      <c r="B1013" s="100" t="s">
        <v>98</v>
      </c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2"/>
    </row>
    <row r="1014" spans="1:25" ht="33.75" thickBot="1" x14ac:dyDescent="0.35">
      <c r="A1014" s="99"/>
      <c r="B1014" s="70" t="s">
        <v>1</v>
      </c>
      <c r="C1014" s="70" t="s">
        <v>2</v>
      </c>
      <c r="D1014" s="70" t="s">
        <v>3</v>
      </c>
      <c r="E1014" s="70" t="s">
        <v>4</v>
      </c>
      <c r="F1014" s="70" t="s">
        <v>5</v>
      </c>
      <c r="G1014" s="70" t="s">
        <v>6</v>
      </c>
      <c r="H1014" s="70" t="s">
        <v>7</v>
      </c>
      <c r="I1014" s="70" t="s">
        <v>8</v>
      </c>
      <c r="J1014" s="70" t="s">
        <v>9</v>
      </c>
      <c r="K1014" s="70" t="s">
        <v>10</v>
      </c>
      <c r="L1014" s="70" t="s">
        <v>11</v>
      </c>
      <c r="M1014" s="70" t="s">
        <v>12</v>
      </c>
      <c r="N1014" s="9" t="s">
        <v>13</v>
      </c>
      <c r="O1014" s="69" t="s">
        <v>14</v>
      </c>
      <c r="P1014" s="69" t="s">
        <v>15</v>
      </c>
      <c r="Q1014" s="69" t="s">
        <v>16</v>
      </c>
      <c r="R1014" s="69" t="s">
        <v>17</v>
      </c>
      <c r="S1014" s="69" t="s">
        <v>18</v>
      </c>
      <c r="T1014" s="69" t="s">
        <v>19</v>
      </c>
      <c r="U1014" s="69" t="s">
        <v>20</v>
      </c>
      <c r="V1014" s="69" t="s">
        <v>21</v>
      </c>
      <c r="W1014" s="69" t="s">
        <v>22</v>
      </c>
      <c r="X1014" s="69" t="s">
        <v>23</v>
      </c>
      <c r="Y1014" s="69" t="s">
        <v>24</v>
      </c>
    </row>
    <row r="1015" spans="1:25" ht="18" thickBot="1" x14ac:dyDescent="0.35">
      <c r="A1015" s="71">
        <v>1</v>
      </c>
      <c r="B1015" s="15">
        <v>468.31798781999998</v>
      </c>
      <c r="C1015" s="15">
        <v>501.85941542</v>
      </c>
      <c r="D1015" s="15">
        <v>528.14952724</v>
      </c>
      <c r="E1015" s="15">
        <v>529.12820981000004</v>
      </c>
      <c r="F1015" s="15">
        <v>527.60843522000005</v>
      </c>
      <c r="G1015" s="15">
        <v>516.73851697999999</v>
      </c>
      <c r="H1015" s="15">
        <v>485.30747785</v>
      </c>
      <c r="I1015" s="15">
        <v>456.79293819999998</v>
      </c>
      <c r="J1015" s="15">
        <v>439.50815394</v>
      </c>
      <c r="K1015" s="15">
        <v>445.59392967000002</v>
      </c>
      <c r="L1015" s="15">
        <v>441.45368737000001</v>
      </c>
      <c r="M1015" s="15">
        <v>449.42664465000001</v>
      </c>
      <c r="N1015" s="17">
        <v>463.86823271999998</v>
      </c>
      <c r="O1015" s="18">
        <v>468.71675732</v>
      </c>
      <c r="P1015" s="18">
        <v>473.84844618</v>
      </c>
      <c r="Q1015" s="18">
        <v>475.28856402000002</v>
      </c>
      <c r="R1015" s="18">
        <v>477.08882347999997</v>
      </c>
      <c r="S1015" s="18">
        <v>464.39302867999999</v>
      </c>
      <c r="T1015" s="18">
        <v>442.27708977999998</v>
      </c>
      <c r="U1015" s="18">
        <v>427.72338711999998</v>
      </c>
      <c r="V1015" s="18">
        <v>438.63610427999998</v>
      </c>
      <c r="W1015" s="18">
        <v>450.12289937000003</v>
      </c>
      <c r="X1015" s="18">
        <v>464.94329778000002</v>
      </c>
      <c r="Y1015" s="18">
        <v>487.30332730999999</v>
      </c>
    </row>
    <row r="1016" spans="1:25" ht="18" thickBot="1" x14ac:dyDescent="0.35">
      <c r="A1016" s="71">
        <v>2</v>
      </c>
      <c r="B1016" s="15">
        <v>493.33437493999998</v>
      </c>
      <c r="C1016" s="15">
        <v>489.89818348</v>
      </c>
      <c r="D1016" s="15">
        <v>508.91937935999999</v>
      </c>
      <c r="E1016" s="15">
        <v>523.12367791999998</v>
      </c>
      <c r="F1016" s="15">
        <v>524.67840574000002</v>
      </c>
      <c r="G1016" s="15">
        <v>516.07727320000004</v>
      </c>
      <c r="H1016" s="15">
        <v>485.11971548999998</v>
      </c>
      <c r="I1016" s="15">
        <v>451.14338992</v>
      </c>
      <c r="J1016" s="15">
        <v>430.36077969000002</v>
      </c>
      <c r="K1016" s="15">
        <v>417.81382832000003</v>
      </c>
      <c r="L1016" s="15">
        <v>429.17765917999998</v>
      </c>
      <c r="M1016" s="15">
        <v>436.81413938999998</v>
      </c>
      <c r="N1016" s="19">
        <v>447.72351343999998</v>
      </c>
      <c r="O1016" s="15">
        <v>447.88683276</v>
      </c>
      <c r="P1016" s="15">
        <v>440.18142918000001</v>
      </c>
      <c r="Q1016" s="15">
        <v>445.06215173999999</v>
      </c>
      <c r="R1016" s="15">
        <v>444.38391832999997</v>
      </c>
      <c r="S1016" s="15">
        <v>425.07745899999998</v>
      </c>
      <c r="T1016" s="15">
        <v>408.16570915</v>
      </c>
      <c r="U1016" s="15">
        <v>407.68602324</v>
      </c>
      <c r="V1016" s="15">
        <v>409.22776347000001</v>
      </c>
      <c r="W1016" s="15">
        <v>420.58697495000001</v>
      </c>
      <c r="X1016" s="15">
        <v>435.70912362000001</v>
      </c>
      <c r="Y1016" s="15">
        <v>459.83563529999998</v>
      </c>
    </row>
    <row r="1017" spans="1:25" ht="18" thickBot="1" x14ac:dyDescent="0.35">
      <c r="A1017" s="71">
        <v>3</v>
      </c>
      <c r="B1017" s="15">
        <v>489.09383611999999</v>
      </c>
      <c r="C1017" s="15">
        <v>510.77261381</v>
      </c>
      <c r="D1017" s="15">
        <v>523.60554754999998</v>
      </c>
      <c r="E1017" s="15">
        <v>528.91876436999996</v>
      </c>
      <c r="F1017" s="15">
        <v>526.29363818000002</v>
      </c>
      <c r="G1017" s="15">
        <v>519.98527108999997</v>
      </c>
      <c r="H1017" s="15">
        <v>500.29959301000002</v>
      </c>
      <c r="I1017" s="15">
        <v>472.05600670000001</v>
      </c>
      <c r="J1017" s="15">
        <v>444.90180292000002</v>
      </c>
      <c r="K1017" s="15">
        <v>420.94212198999998</v>
      </c>
      <c r="L1017" s="15">
        <v>416.80632307000002</v>
      </c>
      <c r="M1017" s="15">
        <v>426.84333863000001</v>
      </c>
      <c r="N1017" s="19">
        <v>432.52553716</v>
      </c>
      <c r="O1017" s="15">
        <v>435.28576280999999</v>
      </c>
      <c r="P1017" s="15">
        <v>438.31866967000002</v>
      </c>
      <c r="Q1017" s="15">
        <v>438.77055003999999</v>
      </c>
      <c r="R1017" s="15">
        <v>433.76177152000002</v>
      </c>
      <c r="S1017" s="15">
        <v>415.71311773000002</v>
      </c>
      <c r="T1017" s="15">
        <v>399.48945422999998</v>
      </c>
      <c r="U1017" s="15">
        <v>397.56184324999998</v>
      </c>
      <c r="V1017" s="15">
        <v>408.69021208999999</v>
      </c>
      <c r="W1017" s="15">
        <v>415.46580016000001</v>
      </c>
      <c r="X1017" s="15">
        <v>418.92057846</v>
      </c>
      <c r="Y1017" s="15">
        <v>437.42486491</v>
      </c>
    </row>
    <row r="1018" spans="1:25" ht="18" thickBot="1" x14ac:dyDescent="0.35">
      <c r="A1018" s="71">
        <v>4</v>
      </c>
      <c r="B1018" s="15">
        <v>456.20117463999998</v>
      </c>
      <c r="C1018" s="15">
        <v>474.55796592000002</v>
      </c>
      <c r="D1018" s="15">
        <v>486.38264967999999</v>
      </c>
      <c r="E1018" s="15">
        <v>490.29169580000001</v>
      </c>
      <c r="F1018" s="15">
        <v>489.83205337999999</v>
      </c>
      <c r="G1018" s="15">
        <v>487.44172444999998</v>
      </c>
      <c r="H1018" s="15">
        <v>478.74022910999997</v>
      </c>
      <c r="I1018" s="15">
        <v>464.11287268000001</v>
      </c>
      <c r="J1018" s="15">
        <v>451.41391998</v>
      </c>
      <c r="K1018" s="15">
        <v>425.18308062</v>
      </c>
      <c r="L1018" s="15">
        <v>424.13588270000002</v>
      </c>
      <c r="M1018" s="15">
        <v>426.31826457</v>
      </c>
      <c r="N1018" s="19">
        <v>434.23613814999999</v>
      </c>
      <c r="O1018" s="15">
        <v>438.25919347000001</v>
      </c>
      <c r="P1018" s="15">
        <v>433.1175121</v>
      </c>
      <c r="Q1018" s="15">
        <v>435.38543812</v>
      </c>
      <c r="R1018" s="15">
        <v>428.22011218</v>
      </c>
      <c r="S1018" s="15">
        <v>416.45337616</v>
      </c>
      <c r="T1018" s="15">
        <v>399.65746516000002</v>
      </c>
      <c r="U1018" s="15">
        <v>400.42864178000002</v>
      </c>
      <c r="V1018" s="15">
        <v>405.71717859</v>
      </c>
      <c r="W1018" s="15">
        <v>417.15582640000002</v>
      </c>
      <c r="X1018" s="15">
        <v>426.40623914999998</v>
      </c>
      <c r="Y1018" s="15">
        <v>448.39834519999999</v>
      </c>
    </row>
    <row r="1019" spans="1:25" ht="18" thickBot="1" x14ac:dyDescent="0.35">
      <c r="A1019" s="71">
        <v>5</v>
      </c>
      <c r="B1019" s="15">
        <v>456.29264655999998</v>
      </c>
      <c r="C1019" s="15">
        <v>461.87615946</v>
      </c>
      <c r="D1019" s="15">
        <v>472.45446493999998</v>
      </c>
      <c r="E1019" s="15">
        <v>477.52976243000001</v>
      </c>
      <c r="F1019" s="15">
        <v>476.08371176999998</v>
      </c>
      <c r="G1019" s="15">
        <v>466.10836138000002</v>
      </c>
      <c r="H1019" s="15">
        <v>434.69283394000001</v>
      </c>
      <c r="I1019" s="15">
        <v>406.42069551999998</v>
      </c>
      <c r="J1019" s="15">
        <v>401.98090752000002</v>
      </c>
      <c r="K1019" s="15">
        <v>401.88031346999998</v>
      </c>
      <c r="L1019" s="15">
        <v>403.20794340999998</v>
      </c>
      <c r="M1019" s="15">
        <v>403.55638914000002</v>
      </c>
      <c r="N1019" s="19">
        <v>400.43674626000001</v>
      </c>
      <c r="O1019" s="15">
        <v>401.81323624999999</v>
      </c>
      <c r="P1019" s="15">
        <v>407.49716957999999</v>
      </c>
      <c r="Q1019" s="15">
        <v>408.36460389000001</v>
      </c>
      <c r="R1019" s="15">
        <v>400.78919851000001</v>
      </c>
      <c r="S1019" s="15">
        <v>398.67104124999997</v>
      </c>
      <c r="T1019" s="15">
        <v>400.42381379</v>
      </c>
      <c r="U1019" s="15">
        <v>399.80286138000002</v>
      </c>
      <c r="V1019" s="15">
        <v>399.57038284999999</v>
      </c>
      <c r="W1019" s="15">
        <v>395.85355800999997</v>
      </c>
      <c r="X1019" s="15">
        <v>393.17983846999999</v>
      </c>
      <c r="Y1019" s="15">
        <v>405.79816596000001</v>
      </c>
    </row>
    <row r="1020" spans="1:25" ht="18" thickBot="1" x14ac:dyDescent="0.35">
      <c r="A1020" s="71">
        <v>6</v>
      </c>
      <c r="B1020" s="15">
        <v>430.78558293999998</v>
      </c>
      <c r="C1020" s="15">
        <v>446.50967476</v>
      </c>
      <c r="D1020" s="15">
        <v>457.26823099000001</v>
      </c>
      <c r="E1020" s="15">
        <v>462.42660289000003</v>
      </c>
      <c r="F1020" s="15">
        <v>462.76396112999998</v>
      </c>
      <c r="G1020" s="15">
        <v>455.53638989000001</v>
      </c>
      <c r="H1020" s="15">
        <v>436.21510241999999</v>
      </c>
      <c r="I1020" s="15">
        <v>419.7598443</v>
      </c>
      <c r="J1020" s="15">
        <v>410.65841146000002</v>
      </c>
      <c r="K1020" s="15">
        <v>401.78435387000002</v>
      </c>
      <c r="L1020" s="15">
        <v>399.36182589999999</v>
      </c>
      <c r="M1020" s="15">
        <v>403.66093688000001</v>
      </c>
      <c r="N1020" s="19">
        <v>411.70513089000002</v>
      </c>
      <c r="O1020" s="15">
        <v>414.31966840000001</v>
      </c>
      <c r="P1020" s="15">
        <v>420.60945616999999</v>
      </c>
      <c r="Q1020" s="15">
        <v>422.14049428999999</v>
      </c>
      <c r="R1020" s="15">
        <v>417.90552328000001</v>
      </c>
      <c r="S1020" s="15">
        <v>406.01370423999998</v>
      </c>
      <c r="T1020" s="15">
        <v>394.75938631999998</v>
      </c>
      <c r="U1020" s="15">
        <v>394.03881660000002</v>
      </c>
      <c r="V1020" s="15">
        <v>401.70577479000002</v>
      </c>
      <c r="W1020" s="15">
        <v>411.53574354</v>
      </c>
      <c r="X1020" s="15">
        <v>424.60944882000001</v>
      </c>
      <c r="Y1020" s="15">
        <v>447.35630907000001</v>
      </c>
    </row>
    <row r="1021" spans="1:25" ht="18" thickBot="1" x14ac:dyDescent="0.35">
      <c r="A1021" s="71">
        <v>7</v>
      </c>
      <c r="B1021" s="15">
        <v>468.80137132999999</v>
      </c>
      <c r="C1021" s="15">
        <v>487.78837383000001</v>
      </c>
      <c r="D1021" s="15">
        <v>497.02822853999999</v>
      </c>
      <c r="E1021" s="15">
        <v>501.51551755999998</v>
      </c>
      <c r="F1021" s="15">
        <v>501.94025266</v>
      </c>
      <c r="G1021" s="15">
        <v>493.69599517</v>
      </c>
      <c r="H1021" s="15">
        <v>461.36557132000002</v>
      </c>
      <c r="I1021" s="15">
        <v>430.39232593000003</v>
      </c>
      <c r="J1021" s="15">
        <v>416.04209879000001</v>
      </c>
      <c r="K1021" s="15">
        <v>408.29858739000002</v>
      </c>
      <c r="L1021" s="15">
        <v>405.04998518000002</v>
      </c>
      <c r="M1021" s="15">
        <v>409.35783072999999</v>
      </c>
      <c r="N1021" s="19">
        <v>420.58039678</v>
      </c>
      <c r="O1021" s="15">
        <v>422.29898379000002</v>
      </c>
      <c r="P1021" s="15">
        <v>428.75251515999997</v>
      </c>
      <c r="Q1021" s="15">
        <v>431.18143726</v>
      </c>
      <c r="R1021" s="15">
        <v>428.71153829999997</v>
      </c>
      <c r="S1021" s="15">
        <v>410.12628644</v>
      </c>
      <c r="T1021" s="15">
        <v>401.73791297999998</v>
      </c>
      <c r="U1021" s="15">
        <v>398.63656936000001</v>
      </c>
      <c r="V1021" s="15">
        <v>400.29912535</v>
      </c>
      <c r="W1021" s="15">
        <v>403.85356973</v>
      </c>
      <c r="X1021" s="15">
        <v>418.14168289000003</v>
      </c>
      <c r="Y1021" s="15">
        <v>441.46495052</v>
      </c>
    </row>
    <row r="1022" spans="1:25" ht="18" thickBot="1" x14ac:dyDescent="0.35">
      <c r="A1022" s="71">
        <v>8</v>
      </c>
      <c r="B1022" s="15">
        <v>459.59645584999998</v>
      </c>
      <c r="C1022" s="15">
        <v>478.90073792999999</v>
      </c>
      <c r="D1022" s="15">
        <v>487.25906105000001</v>
      </c>
      <c r="E1022" s="15">
        <v>492.36270685</v>
      </c>
      <c r="F1022" s="15">
        <v>493.26404163000001</v>
      </c>
      <c r="G1022" s="15">
        <v>484.96126597</v>
      </c>
      <c r="H1022" s="15">
        <v>453.48629297999997</v>
      </c>
      <c r="I1022" s="15">
        <v>422.89414063999999</v>
      </c>
      <c r="J1022" s="15">
        <v>405.76124103000001</v>
      </c>
      <c r="K1022" s="15">
        <v>410.49353882000003</v>
      </c>
      <c r="L1022" s="15">
        <v>405.10201565</v>
      </c>
      <c r="M1022" s="15">
        <v>412.79938448000001</v>
      </c>
      <c r="N1022" s="19">
        <v>423.88731676999998</v>
      </c>
      <c r="O1022" s="15">
        <v>426.71996904000002</v>
      </c>
      <c r="P1022" s="15">
        <v>434.89546496000003</v>
      </c>
      <c r="Q1022" s="15">
        <v>438.47850500999999</v>
      </c>
      <c r="R1022" s="15">
        <v>429.41119943000001</v>
      </c>
      <c r="S1022" s="15">
        <v>407.52490501</v>
      </c>
      <c r="T1022" s="15">
        <v>397.05314519000001</v>
      </c>
      <c r="U1022" s="15">
        <v>396.90084672</v>
      </c>
      <c r="V1022" s="15">
        <v>398.56338807999998</v>
      </c>
      <c r="W1022" s="15">
        <v>399.26314387000002</v>
      </c>
      <c r="X1022" s="15">
        <v>415.14673886000003</v>
      </c>
      <c r="Y1022" s="15">
        <v>438.22956653</v>
      </c>
    </row>
    <row r="1023" spans="1:25" ht="18" thickBot="1" x14ac:dyDescent="0.35">
      <c r="A1023" s="71">
        <v>9</v>
      </c>
      <c r="B1023" s="15">
        <v>454.23068501</v>
      </c>
      <c r="C1023" s="15">
        <v>464.60577888</v>
      </c>
      <c r="D1023" s="15">
        <v>473.09343195999998</v>
      </c>
      <c r="E1023" s="15">
        <v>475.32028940999999</v>
      </c>
      <c r="F1023" s="15">
        <v>475.91147095000002</v>
      </c>
      <c r="G1023" s="15">
        <v>468.00207024999997</v>
      </c>
      <c r="H1023" s="15">
        <v>438.74618557999997</v>
      </c>
      <c r="I1023" s="15">
        <v>409.54141850000002</v>
      </c>
      <c r="J1023" s="15">
        <v>405.07657325999998</v>
      </c>
      <c r="K1023" s="15">
        <v>407.15795709000002</v>
      </c>
      <c r="L1023" s="15">
        <v>406.67953032999998</v>
      </c>
      <c r="M1023" s="15">
        <v>404.02146275000001</v>
      </c>
      <c r="N1023" s="19">
        <v>407.43010519000001</v>
      </c>
      <c r="O1023" s="15">
        <v>409.51318680999998</v>
      </c>
      <c r="P1023" s="15">
        <v>414.78378357000003</v>
      </c>
      <c r="Q1023" s="15">
        <v>421.36515129999998</v>
      </c>
      <c r="R1023" s="15">
        <v>418.93729481000003</v>
      </c>
      <c r="S1023" s="15">
        <v>409.03620932000001</v>
      </c>
      <c r="T1023" s="15">
        <v>402.26057329000002</v>
      </c>
      <c r="U1023" s="15">
        <v>405.79473691999999</v>
      </c>
      <c r="V1023" s="15">
        <v>405.73048089000002</v>
      </c>
      <c r="W1023" s="15">
        <v>402.80084459</v>
      </c>
      <c r="X1023" s="15">
        <v>416.97296454000002</v>
      </c>
      <c r="Y1023" s="15">
        <v>439.16945120000003</v>
      </c>
    </row>
    <row r="1024" spans="1:25" ht="18" thickBot="1" x14ac:dyDescent="0.35">
      <c r="A1024" s="71">
        <v>10</v>
      </c>
      <c r="B1024" s="15">
        <v>461.87134381999999</v>
      </c>
      <c r="C1024" s="15">
        <v>470.19744415000002</v>
      </c>
      <c r="D1024" s="15">
        <v>474.76961614999999</v>
      </c>
      <c r="E1024" s="15">
        <v>478.81072440000003</v>
      </c>
      <c r="F1024" s="15">
        <v>478.18541923999999</v>
      </c>
      <c r="G1024" s="15">
        <v>475.95216764999998</v>
      </c>
      <c r="H1024" s="15">
        <v>476.17750445000001</v>
      </c>
      <c r="I1024" s="15">
        <v>457.81904587999998</v>
      </c>
      <c r="J1024" s="15">
        <v>435.41866633000001</v>
      </c>
      <c r="K1024" s="15">
        <v>413.31830588999998</v>
      </c>
      <c r="L1024" s="15">
        <v>406.26183236000003</v>
      </c>
      <c r="M1024" s="15">
        <v>405.81052139000002</v>
      </c>
      <c r="N1024" s="19">
        <v>413.61393199999998</v>
      </c>
      <c r="O1024" s="15">
        <v>419.00904036999998</v>
      </c>
      <c r="P1024" s="15">
        <v>424.95666123000001</v>
      </c>
      <c r="Q1024" s="15">
        <v>428.02954570000003</v>
      </c>
      <c r="R1024" s="15">
        <v>422.94202761000003</v>
      </c>
      <c r="S1024" s="15">
        <v>407.02848621999999</v>
      </c>
      <c r="T1024" s="15">
        <v>403.46072722999997</v>
      </c>
      <c r="U1024" s="15">
        <v>402.38591337000003</v>
      </c>
      <c r="V1024" s="15">
        <v>403.49195146</v>
      </c>
      <c r="W1024" s="15">
        <v>408.68287901000002</v>
      </c>
      <c r="X1024" s="15">
        <v>419.49673229000001</v>
      </c>
      <c r="Y1024" s="15">
        <v>440.15327917000002</v>
      </c>
    </row>
    <row r="1025" spans="1:25" ht="18" thickBot="1" x14ac:dyDescent="0.35">
      <c r="A1025" s="71">
        <v>11</v>
      </c>
      <c r="B1025" s="15">
        <v>451.05378846999997</v>
      </c>
      <c r="C1025" s="15">
        <v>470.84987303999998</v>
      </c>
      <c r="D1025" s="15">
        <v>482.53608832999998</v>
      </c>
      <c r="E1025" s="15">
        <v>487.15006016000001</v>
      </c>
      <c r="F1025" s="15">
        <v>488.18442381</v>
      </c>
      <c r="G1025" s="15">
        <v>481.93916001000002</v>
      </c>
      <c r="H1025" s="15">
        <v>473.54271060000002</v>
      </c>
      <c r="I1025" s="15">
        <v>463.33920820999998</v>
      </c>
      <c r="J1025" s="15">
        <v>445.09892029000002</v>
      </c>
      <c r="K1025" s="15">
        <v>416.95089573000001</v>
      </c>
      <c r="L1025" s="15">
        <v>404.29566564999999</v>
      </c>
      <c r="M1025" s="15">
        <v>403.91908659000001</v>
      </c>
      <c r="N1025" s="19">
        <v>408.66838718999998</v>
      </c>
      <c r="O1025" s="15">
        <v>417.01954831</v>
      </c>
      <c r="P1025" s="15">
        <v>421.51573658000001</v>
      </c>
      <c r="Q1025" s="15">
        <v>421.65990420000003</v>
      </c>
      <c r="R1025" s="15">
        <v>418.12654607000002</v>
      </c>
      <c r="S1025" s="15">
        <v>405.47169836</v>
      </c>
      <c r="T1025" s="15">
        <v>407.59728353000003</v>
      </c>
      <c r="U1025" s="15">
        <v>406.94546408999997</v>
      </c>
      <c r="V1025" s="15">
        <v>405.90702400999999</v>
      </c>
      <c r="W1025" s="15">
        <v>401.3504173</v>
      </c>
      <c r="X1025" s="15">
        <v>413.59309831000002</v>
      </c>
      <c r="Y1025" s="15">
        <v>424.86093542999998</v>
      </c>
    </row>
    <row r="1026" spans="1:25" ht="18" thickBot="1" x14ac:dyDescent="0.35">
      <c r="A1026" s="71">
        <v>12</v>
      </c>
      <c r="B1026" s="15">
        <v>446.87251186999998</v>
      </c>
      <c r="C1026" s="15">
        <v>464.79804669999999</v>
      </c>
      <c r="D1026" s="15">
        <v>475.87117375999998</v>
      </c>
      <c r="E1026" s="15">
        <v>481.12099233999999</v>
      </c>
      <c r="F1026" s="15">
        <v>480.85611591000003</v>
      </c>
      <c r="G1026" s="15">
        <v>472.48232138999998</v>
      </c>
      <c r="H1026" s="15">
        <v>449.07317273000001</v>
      </c>
      <c r="I1026" s="15">
        <v>432.14198155000003</v>
      </c>
      <c r="J1026" s="15">
        <v>425.92338035</v>
      </c>
      <c r="K1026" s="15">
        <v>419.35503367000001</v>
      </c>
      <c r="L1026" s="15">
        <v>414.54432310999999</v>
      </c>
      <c r="M1026" s="15">
        <v>420.90143203000002</v>
      </c>
      <c r="N1026" s="19">
        <v>432.31083812999998</v>
      </c>
      <c r="O1026" s="15">
        <v>437.16157824999999</v>
      </c>
      <c r="P1026" s="15">
        <v>444.48591341000002</v>
      </c>
      <c r="Q1026" s="15">
        <v>446.58545047000001</v>
      </c>
      <c r="R1026" s="15">
        <v>439.97174484999999</v>
      </c>
      <c r="S1026" s="15">
        <v>421.80951904</v>
      </c>
      <c r="T1026" s="15">
        <v>407.24758012000001</v>
      </c>
      <c r="U1026" s="15">
        <v>402.30651388000001</v>
      </c>
      <c r="V1026" s="15">
        <v>406.35146341000001</v>
      </c>
      <c r="W1026" s="15">
        <v>410.50112552000002</v>
      </c>
      <c r="X1026" s="15">
        <v>423.81344249</v>
      </c>
      <c r="Y1026" s="15">
        <v>446.84956502</v>
      </c>
    </row>
    <row r="1027" spans="1:25" ht="18" thickBot="1" x14ac:dyDescent="0.35">
      <c r="A1027" s="71">
        <v>13</v>
      </c>
      <c r="B1027" s="15">
        <v>465.85874138999998</v>
      </c>
      <c r="C1027" s="15">
        <v>485.00820476000001</v>
      </c>
      <c r="D1027" s="15">
        <v>496.23316756999998</v>
      </c>
      <c r="E1027" s="15">
        <v>498.68850803999999</v>
      </c>
      <c r="F1027" s="15">
        <v>497.42138358</v>
      </c>
      <c r="G1027" s="15">
        <v>487.68842232999998</v>
      </c>
      <c r="H1027" s="15">
        <v>459.13760001000003</v>
      </c>
      <c r="I1027" s="15">
        <v>435.66443240000001</v>
      </c>
      <c r="J1027" s="15">
        <v>425.93466160000003</v>
      </c>
      <c r="K1027" s="15">
        <v>416.16164931999998</v>
      </c>
      <c r="L1027" s="15">
        <v>411.98020713</v>
      </c>
      <c r="M1027" s="15">
        <v>418.21685249000001</v>
      </c>
      <c r="N1027" s="19">
        <v>430.56736974</v>
      </c>
      <c r="O1027" s="15">
        <v>435.37427108000003</v>
      </c>
      <c r="P1027" s="15">
        <v>436.12304545000001</v>
      </c>
      <c r="Q1027" s="15">
        <v>435.98867681000002</v>
      </c>
      <c r="R1027" s="15">
        <v>430.04076715999997</v>
      </c>
      <c r="S1027" s="15">
        <v>413.93563510000001</v>
      </c>
      <c r="T1027" s="15">
        <v>408.09077060999999</v>
      </c>
      <c r="U1027" s="15">
        <v>408.35121371000002</v>
      </c>
      <c r="V1027" s="15">
        <v>410.76904925999997</v>
      </c>
      <c r="W1027" s="15">
        <v>413.35995936</v>
      </c>
      <c r="X1027" s="15">
        <v>419.47470915999997</v>
      </c>
      <c r="Y1027" s="15">
        <v>439.74491147999998</v>
      </c>
    </row>
    <row r="1028" spans="1:25" ht="18" thickBot="1" x14ac:dyDescent="0.35">
      <c r="A1028" s="71">
        <v>14</v>
      </c>
      <c r="B1028" s="15">
        <v>461.92729788000003</v>
      </c>
      <c r="C1028" s="15">
        <v>481.81241025999998</v>
      </c>
      <c r="D1028" s="15">
        <v>494.29779096999999</v>
      </c>
      <c r="E1028" s="15">
        <v>495.34516638000002</v>
      </c>
      <c r="F1028" s="15">
        <v>493.57891817000001</v>
      </c>
      <c r="G1028" s="15">
        <v>484.34815179999998</v>
      </c>
      <c r="H1028" s="15">
        <v>455.08552961999999</v>
      </c>
      <c r="I1028" s="15">
        <v>428.92312413000002</v>
      </c>
      <c r="J1028" s="15">
        <v>413.11914703000002</v>
      </c>
      <c r="K1028" s="15">
        <v>411.33257653999999</v>
      </c>
      <c r="L1028" s="15">
        <v>411.91109203000002</v>
      </c>
      <c r="M1028" s="15">
        <v>418.54296434999998</v>
      </c>
      <c r="N1028" s="19">
        <v>426.76808124000001</v>
      </c>
      <c r="O1028" s="15">
        <v>428.71234019000002</v>
      </c>
      <c r="P1028" s="15">
        <v>436.53094805000001</v>
      </c>
      <c r="Q1028" s="15">
        <v>438.43911682999999</v>
      </c>
      <c r="R1028" s="15">
        <v>434.15779867999998</v>
      </c>
      <c r="S1028" s="15">
        <v>418.73815580000002</v>
      </c>
      <c r="T1028" s="15">
        <v>405.95867804</v>
      </c>
      <c r="U1028" s="15">
        <v>403.21391441999998</v>
      </c>
      <c r="V1028" s="15">
        <v>404.41271516</v>
      </c>
      <c r="W1028" s="15">
        <v>407.04391618</v>
      </c>
      <c r="X1028" s="15">
        <v>411.88023156999998</v>
      </c>
      <c r="Y1028" s="15">
        <v>429.83695710000001</v>
      </c>
    </row>
    <row r="1029" spans="1:25" ht="18" thickBot="1" x14ac:dyDescent="0.35">
      <c r="A1029" s="71">
        <v>15</v>
      </c>
      <c r="B1029" s="15">
        <v>459.19198877999997</v>
      </c>
      <c r="C1029" s="15">
        <v>479.12565303000002</v>
      </c>
      <c r="D1029" s="15">
        <v>491.57700871999998</v>
      </c>
      <c r="E1029" s="15">
        <v>492.45727685999998</v>
      </c>
      <c r="F1029" s="15">
        <v>491.44520920999997</v>
      </c>
      <c r="G1029" s="15">
        <v>483.30484410000003</v>
      </c>
      <c r="H1029" s="15">
        <v>460.50400016999998</v>
      </c>
      <c r="I1029" s="15">
        <v>443.80336362000003</v>
      </c>
      <c r="J1029" s="15">
        <v>425.71355868000001</v>
      </c>
      <c r="K1029" s="15">
        <v>420.15939347</v>
      </c>
      <c r="L1029" s="15">
        <v>429.21867899</v>
      </c>
      <c r="M1029" s="15">
        <v>423.96782029000002</v>
      </c>
      <c r="N1029" s="19">
        <v>437.02944618999999</v>
      </c>
      <c r="O1029" s="15">
        <v>438.71370895000001</v>
      </c>
      <c r="P1029" s="15">
        <v>457.98198422000002</v>
      </c>
      <c r="Q1029" s="15">
        <v>457.00110144000001</v>
      </c>
      <c r="R1029" s="15">
        <v>441.99620100999999</v>
      </c>
      <c r="S1029" s="15">
        <v>412.86160217999998</v>
      </c>
      <c r="T1029" s="15">
        <v>407.89398834000002</v>
      </c>
      <c r="U1029" s="15">
        <v>405.80194354999998</v>
      </c>
      <c r="V1029" s="15">
        <v>406.45257480999999</v>
      </c>
      <c r="W1029" s="15">
        <v>425.85143463000003</v>
      </c>
      <c r="X1029" s="15">
        <v>441.26784684</v>
      </c>
      <c r="Y1029" s="15">
        <v>450.08674805999999</v>
      </c>
    </row>
    <row r="1030" spans="1:25" ht="18" thickBot="1" x14ac:dyDescent="0.35">
      <c r="A1030" s="71">
        <v>16</v>
      </c>
      <c r="B1030" s="15">
        <v>474.33612563000003</v>
      </c>
      <c r="C1030" s="15">
        <v>497.13239006999999</v>
      </c>
      <c r="D1030" s="15">
        <v>498.92577626000002</v>
      </c>
      <c r="E1030" s="15">
        <v>498.98882082</v>
      </c>
      <c r="F1030" s="15">
        <v>499.17940385999998</v>
      </c>
      <c r="G1030" s="15">
        <v>491.61365188000002</v>
      </c>
      <c r="H1030" s="15">
        <v>457.31814302999999</v>
      </c>
      <c r="I1030" s="15">
        <v>442.37602256999998</v>
      </c>
      <c r="J1030" s="15">
        <v>415.23215112999998</v>
      </c>
      <c r="K1030" s="15">
        <v>408.76432182999997</v>
      </c>
      <c r="L1030" s="15">
        <v>410.13807057000002</v>
      </c>
      <c r="M1030" s="15">
        <v>410.74848410999999</v>
      </c>
      <c r="N1030" s="19">
        <v>419.02657369000002</v>
      </c>
      <c r="O1030" s="15">
        <v>425.13175682000002</v>
      </c>
      <c r="P1030" s="15">
        <v>429.84831493000002</v>
      </c>
      <c r="Q1030" s="15">
        <v>428.22148922999997</v>
      </c>
      <c r="R1030" s="15">
        <v>428.60979020000002</v>
      </c>
      <c r="S1030" s="15">
        <v>416.48452369</v>
      </c>
      <c r="T1030" s="15">
        <v>412.22785843999998</v>
      </c>
      <c r="U1030" s="15">
        <v>410.74985787000003</v>
      </c>
      <c r="V1030" s="15">
        <v>410.32788844999999</v>
      </c>
      <c r="W1030" s="15">
        <v>414.07382135</v>
      </c>
      <c r="X1030" s="15">
        <v>427.30765330999998</v>
      </c>
      <c r="Y1030" s="15">
        <v>457.07134457000001</v>
      </c>
    </row>
    <row r="1031" spans="1:25" ht="18" thickBot="1" x14ac:dyDescent="0.35">
      <c r="A1031" s="71">
        <v>17</v>
      </c>
      <c r="B1031" s="15">
        <v>444.56727179000001</v>
      </c>
      <c r="C1031" s="15">
        <v>465.14451651000002</v>
      </c>
      <c r="D1031" s="15">
        <v>476.27916228999999</v>
      </c>
      <c r="E1031" s="15">
        <v>479.06552915999998</v>
      </c>
      <c r="F1031" s="15">
        <v>480.35004085999998</v>
      </c>
      <c r="G1031" s="15">
        <v>472.66259287999998</v>
      </c>
      <c r="H1031" s="15">
        <v>458.80309560000001</v>
      </c>
      <c r="I1031" s="15">
        <v>436.55829675000001</v>
      </c>
      <c r="J1031" s="15">
        <v>397.56472102999999</v>
      </c>
      <c r="K1031" s="15">
        <v>383.69862538000001</v>
      </c>
      <c r="L1031" s="15">
        <v>384.26679686</v>
      </c>
      <c r="M1031" s="15">
        <v>381.56274384</v>
      </c>
      <c r="N1031" s="19">
        <v>378.64556219000002</v>
      </c>
      <c r="O1031" s="15">
        <v>381.25815458</v>
      </c>
      <c r="P1031" s="15">
        <v>387.26000603</v>
      </c>
      <c r="Q1031" s="15">
        <v>391.43665673999999</v>
      </c>
      <c r="R1031" s="15">
        <v>385.20771536000001</v>
      </c>
      <c r="S1031" s="15">
        <v>381.73574377</v>
      </c>
      <c r="T1031" s="15">
        <v>381.47499054000002</v>
      </c>
      <c r="U1031" s="15">
        <v>380.99556605999999</v>
      </c>
      <c r="V1031" s="15">
        <v>381.60393112999998</v>
      </c>
      <c r="W1031" s="15">
        <v>378.91768020000001</v>
      </c>
      <c r="X1031" s="15">
        <v>381.66990492999997</v>
      </c>
      <c r="Y1031" s="15">
        <v>419.27811341</v>
      </c>
    </row>
    <row r="1032" spans="1:25" ht="18" thickBot="1" x14ac:dyDescent="0.35">
      <c r="A1032" s="71">
        <v>18</v>
      </c>
      <c r="B1032" s="15">
        <v>439.75570554000001</v>
      </c>
      <c r="C1032" s="15">
        <v>456.8116192</v>
      </c>
      <c r="D1032" s="15">
        <v>470.32254755000002</v>
      </c>
      <c r="E1032" s="15">
        <v>473.69646</v>
      </c>
      <c r="F1032" s="15">
        <v>473.62404695999999</v>
      </c>
      <c r="G1032" s="15">
        <v>467.77525752999998</v>
      </c>
      <c r="H1032" s="15">
        <v>455.78594373999999</v>
      </c>
      <c r="I1032" s="15">
        <v>438.13756444000001</v>
      </c>
      <c r="J1032" s="15">
        <v>403.31729816000001</v>
      </c>
      <c r="K1032" s="15">
        <v>381.05633111999998</v>
      </c>
      <c r="L1032" s="15">
        <v>372.65283433000002</v>
      </c>
      <c r="M1032" s="15">
        <v>375.33414808999999</v>
      </c>
      <c r="N1032" s="19">
        <v>382.60277392</v>
      </c>
      <c r="O1032" s="15">
        <v>385.91423630000003</v>
      </c>
      <c r="P1032" s="15">
        <v>385.63964770000001</v>
      </c>
      <c r="Q1032" s="15">
        <v>387.12242887000002</v>
      </c>
      <c r="R1032" s="15">
        <v>385.01003186999998</v>
      </c>
      <c r="S1032" s="15">
        <v>376.91073777000003</v>
      </c>
      <c r="T1032" s="15">
        <v>378.4542308</v>
      </c>
      <c r="U1032" s="15">
        <v>379.17234989000002</v>
      </c>
      <c r="V1032" s="15">
        <v>374.68891943</v>
      </c>
      <c r="W1032" s="15">
        <v>372.10945932999999</v>
      </c>
      <c r="X1032" s="15">
        <v>375.65479807000003</v>
      </c>
      <c r="Y1032" s="15">
        <v>412.28506585999997</v>
      </c>
    </row>
    <row r="1033" spans="1:25" ht="18" thickBot="1" x14ac:dyDescent="0.35">
      <c r="A1033" s="71">
        <v>19</v>
      </c>
      <c r="B1033" s="15">
        <v>464.85659501999999</v>
      </c>
      <c r="C1033" s="15">
        <v>486.82517831000001</v>
      </c>
      <c r="D1033" s="15">
        <v>498.17578854999999</v>
      </c>
      <c r="E1033" s="15">
        <v>500.84251058000001</v>
      </c>
      <c r="F1033" s="15">
        <v>499.24512178999998</v>
      </c>
      <c r="G1033" s="15">
        <v>488.26529249999999</v>
      </c>
      <c r="H1033" s="15">
        <v>459.25020986999999</v>
      </c>
      <c r="I1033" s="15">
        <v>434.65080948999997</v>
      </c>
      <c r="J1033" s="15">
        <v>405.15662445999999</v>
      </c>
      <c r="K1033" s="15">
        <v>404.87513213</v>
      </c>
      <c r="L1033" s="15">
        <v>403.24004506</v>
      </c>
      <c r="M1033" s="15">
        <v>396.78977923999997</v>
      </c>
      <c r="N1033" s="19">
        <v>398.54287618000001</v>
      </c>
      <c r="O1033" s="15">
        <v>405.28786457000001</v>
      </c>
      <c r="P1033" s="15">
        <v>408.81881657999998</v>
      </c>
      <c r="Q1033" s="15">
        <v>408.96174070000001</v>
      </c>
      <c r="R1033" s="15">
        <v>404.14398720000003</v>
      </c>
      <c r="S1033" s="15">
        <v>390.45554688999999</v>
      </c>
      <c r="T1033" s="15">
        <v>385.78599860999998</v>
      </c>
      <c r="U1033" s="15">
        <v>386.72316044000002</v>
      </c>
      <c r="V1033" s="15">
        <v>386.60831787000001</v>
      </c>
      <c r="W1033" s="15">
        <v>387.11224315999999</v>
      </c>
      <c r="X1033" s="15">
        <v>398.86953238000001</v>
      </c>
      <c r="Y1033" s="15">
        <v>439.14302686000002</v>
      </c>
    </row>
    <row r="1034" spans="1:25" ht="18" thickBot="1" x14ac:dyDescent="0.35">
      <c r="A1034" s="71">
        <v>20</v>
      </c>
      <c r="B1034" s="15">
        <v>466.58935138999999</v>
      </c>
      <c r="C1034" s="15">
        <v>480.37529090999999</v>
      </c>
      <c r="D1034" s="15">
        <v>492.91188240000002</v>
      </c>
      <c r="E1034" s="15">
        <v>497.11539830999999</v>
      </c>
      <c r="F1034" s="15">
        <v>495.24725866</v>
      </c>
      <c r="G1034" s="15">
        <v>487.98161003000001</v>
      </c>
      <c r="H1034" s="15">
        <v>458.54172906999997</v>
      </c>
      <c r="I1034" s="15">
        <v>422.79237308</v>
      </c>
      <c r="J1034" s="15">
        <v>397.61676433000002</v>
      </c>
      <c r="K1034" s="15">
        <v>395.81668003999999</v>
      </c>
      <c r="L1034" s="15">
        <v>377.41019982</v>
      </c>
      <c r="M1034" s="15">
        <v>376.64223833</v>
      </c>
      <c r="N1034" s="19">
        <v>383.63092878999998</v>
      </c>
      <c r="O1034" s="15">
        <v>391.32466863000002</v>
      </c>
      <c r="P1034" s="15">
        <v>396.45367109</v>
      </c>
      <c r="Q1034" s="15">
        <v>398.37616538999998</v>
      </c>
      <c r="R1034" s="15">
        <v>394.15600067000003</v>
      </c>
      <c r="S1034" s="15">
        <v>379.55655768999998</v>
      </c>
      <c r="T1034" s="15">
        <v>376.79500961999997</v>
      </c>
      <c r="U1034" s="15">
        <v>376.83965967</v>
      </c>
      <c r="V1034" s="15">
        <v>377.53379654000003</v>
      </c>
      <c r="W1034" s="15">
        <v>378.76181967999997</v>
      </c>
      <c r="X1034" s="15">
        <v>385.70549557999999</v>
      </c>
      <c r="Y1034" s="15">
        <v>419.85758877000001</v>
      </c>
    </row>
    <row r="1035" spans="1:25" ht="18" thickBot="1" x14ac:dyDescent="0.35">
      <c r="A1035" s="71">
        <v>21</v>
      </c>
      <c r="B1035" s="15">
        <v>451.67749741</v>
      </c>
      <c r="C1035" s="15">
        <v>469.25346624999997</v>
      </c>
      <c r="D1035" s="15">
        <v>475.95790493999999</v>
      </c>
      <c r="E1035" s="15">
        <v>481.78430863</v>
      </c>
      <c r="F1035" s="15">
        <v>487.72904862000001</v>
      </c>
      <c r="G1035" s="15">
        <v>477.93831437</v>
      </c>
      <c r="H1035" s="15">
        <v>450.46195366000001</v>
      </c>
      <c r="I1035" s="15">
        <v>415.81083016000002</v>
      </c>
      <c r="J1035" s="15">
        <v>390.36697101999999</v>
      </c>
      <c r="K1035" s="15">
        <v>391.58010574000002</v>
      </c>
      <c r="L1035" s="15">
        <v>388.26634479000001</v>
      </c>
      <c r="M1035" s="15">
        <v>386.19240486000001</v>
      </c>
      <c r="N1035" s="19">
        <v>389.92036585</v>
      </c>
      <c r="O1035" s="15">
        <v>392.14235499</v>
      </c>
      <c r="P1035" s="15">
        <v>399.79584793999999</v>
      </c>
      <c r="Q1035" s="15">
        <v>404.61961531999998</v>
      </c>
      <c r="R1035" s="15">
        <v>399.07602164999997</v>
      </c>
      <c r="S1035" s="15">
        <v>388.21708654000003</v>
      </c>
      <c r="T1035" s="15">
        <v>384.0381433</v>
      </c>
      <c r="U1035" s="15">
        <v>390.63570837999998</v>
      </c>
      <c r="V1035" s="15">
        <v>400.82942434</v>
      </c>
      <c r="W1035" s="15">
        <v>396.33067817</v>
      </c>
      <c r="X1035" s="15">
        <v>398.32627902000002</v>
      </c>
      <c r="Y1035" s="15">
        <v>439.37985055000001</v>
      </c>
    </row>
    <row r="1036" spans="1:25" ht="18" thickBot="1" x14ac:dyDescent="0.35">
      <c r="A1036" s="71">
        <v>22</v>
      </c>
      <c r="B1036" s="15">
        <v>452.01847045</v>
      </c>
      <c r="C1036" s="15">
        <v>472.98211242000002</v>
      </c>
      <c r="D1036" s="15">
        <v>482.16740965000002</v>
      </c>
      <c r="E1036" s="15">
        <v>486.91533500000003</v>
      </c>
      <c r="F1036" s="15">
        <v>485.94470312999999</v>
      </c>
      <c r="G1036" s="15">
        <v>474.68869762999998</v>
      </c>
      <c r="H1036" s="15">
        <v>443.58192568999999</v>
      </c>
      <c r="I1036" s="15">
        <v>402.40358215999998</v>
      </c>
      <c r="J1036" s="15">
        <v>376.55390510000001</v>
      </c>
      <c r="K1036" s="15">
        <v>376.46176887000001</v>
      </c>
      <c r="L1036" s="15">
        <v>377.64594061999998</v>
      </c>
      <c r="M1036" s="15">
        <v>389.20023949</v>
      </c>
      <c r="N1036" s="19">
        <v>387.18640498000002</v>
      </c>
      <c r="O1036" s="15">
        <v>389.30817723000001</v>
      </c>
      <c r="P1036" s="15">
        <v>395.32134538000003</v>
      </c>
      <c r="Q1036" s="15">
        <v>393.23336296000002</v>
      </c>
      <c r="R1036" s="15">
        <v>388.35720885000001</v>
      </c>
      <c r="S1036" s="15">
        <v>387.58469180999998</v>
      </c>
      <c r="T1036" s="15">
        <v>386.95497951999999</v>
      </c>
      <c r="U1036" s="15">
        <v>386.52870431000002</v>
      </c>
      <c r="V1036" s="15">
        <v>385.16376263000001</v>
      </c>
      <c r="W1036" s="15">
        <v>384.38998423999999</v>
      </c>
      <c r="X1036" s="15">
        <v>385.37522769999998</v>
      </c>
      <c r="Y1036" s="15">
        <v>422.56757227999998</v>
      </c>
    </row>
    <row r="1037" spans="1:25" ht="18" thickBot="1" x14ac:dyDescent="0.35">
      <c r="A1037" s="71">
        <v>23</v>
      </c>
      <c r="B1037" s="15">
        <v>470.04536153999999</v>
      </c>
      <c r="C1037" s="15">
        <v>488.33816451000001</v>
      </c>
      <c r="D1037" s="15">
        <v>497.47728881</v>
      </c>
      <c r="E1037" s="15">
        <v>501.63957685999998</v>
      </c>
      <c r="F1037" s="15">
        <v>500.96028401000001</v>
      </c>
      <c r="G1037" s="15">
        <v>490.76730984</v>
      </c>
      <c r="H1037" s="15">
        <v>462.28067590000001</v>
      </c>
      <c r="I1037" s="15">
        <v>429.54972801000002</v>
      </c>
      <c r="J1037" s="15">
        <v>406.88384903000002</v>
      </c>
      <c r="K1037" s="15">
        <v>406.73514403000001</v>
      </c>
      <c r="L1037" s="15">
        <v>406.30144489999998</v>
      </c>
      <c r="M1037" s="15">
        <v>398.62350816999998</v>
      </c>
      <c r="N1037" s="19">
        <v>395.79881537</v>
      </c>
      <c r="O1037" s="15">
        <v>398.48121099000002</v>
      </c>
      <c r="P1037" s="15">
        <v>405.54615582000002</v>
      </c>
      <c r="Q1037" s="15">
        <v>413.10327856999999</v>
      </c>
      <c r="R1037" s="15">
        <v>410.22512735999999</v>
      </c>
      <c r="S1037" s="15">
        <v>402.62468889000002</v>
      </c>
      <c r="T1037" s="15">
        <v>401.82694650000002</v>
      </c>
      <c r="U1037" s="15">
        <v>400.79456259</v>
      </c>
      <c r="V1037" s="15">
        <v>401.07343486000002</v>
      </c>
      <c r="W1037" s="15">
        <v>398.85544959999999</v>
      </c>
      <c r="X1037" s="15">
        <v>403.56401088000001</v>
      </c>
      <c r="Y1037" s="15">
        <v>441.29325261999998</v>
      </c>
    </row>
    <row r="1038" spans="1:25" ht="18" thickBot="1" x14ac:dyDescent="0.35">
      <c r="A1038" s="71">
        <v>24</v>
      </c>
      <c r="B1038" s="15">
        <v>449.63435991</v>
      </c>
      <c r="C1038" s="15">
        <v>456.76068471999997</v>
      </c>
      <c r="D1038" s="15">
        <v>467.54233448000002</v>
      </c>
      <c r="E1038" s="15">
        <v>471.23257243</v>
      </c>
      <c r="F1038" s="15">
        <v>471.67077482000002</v>
      </c>
      <c r="G1038" s="15">
        <v>465.05329705000003</v>
      </c>
      <c r="H1038" s="15">
        <v>452.49938350000002</v>
      </c>
      <c r="I1038" s="15">
        <v>434.28795873000001</v>
      </c>
      <c r="J1038" s="15">
        <v>418.0619264</v>
      </c>
      <c r="K1038" s="15">
        <v>419.48896430000002</v>
      </c>
      <c r="L1038" s="15">
        <v>420.36270122000002</v>
      </c>
      <c r="M1038" s="15">
        <v>416.86633766</v>
      </c>
      <c r="N1038" s="19">
        <v>413.55460371999999</v>
      </c>
      <c r="O1038" s="15">
        <v>414.10182098000001</v>
      </c>
      <c r="P1038" s="15">
        <v>415.67733518</v>
      </c>
      <c r="Q1038" s="15">
        <v>415.59968576</v>
      </c>
      <c r="R1038" s="15">
        <v>417.04768103999999</v>
      </c>
      <c r="S1038" s="15">
        <v>419.95105703000002</v>
      </c>
      <c r="T1038" s="15">
        <v>418.42809341999998</v>
      </c>
      <c r="U1038" s="15">
        <v>416.85048705000003</v>
      </c>
      <c r="V1038" s="15">
        <v>418.12594704999998</v>
      </c>
      <c r="W1038" s="15">
        <v>417.55500670999999</v>
      </c>
      <c r="X1038" s="15">
        <v>415.84194238999999</v>
      </c>
      <c r="Y1038" s="15">
        <v>421.04878074999999</v>
      </c>
    </row>
    <row r="1039" spans="1:25" ht="18" thickBot="1" x14ac:dyDescent="0.35">
      <c r="A1039" s="71">
        <v>25</v>
      </c>
      <c r="B1039" s="15">
        <v>431.93189455999999</v>
      </c>
      <c r="C1039" s="15">
        <v>451.25334187999999</v>
      </c>
      <c r="D1039" s="15">
        <v>462.63588354000001</v>
      </c>
      <c r="E1039" s="15">
        <v>467.81420636000001</v>
      </c>
      <c r="F1039" s="15">
        <v>468.71848535999999</v>
      </c>
      <c r="G1039" s="15">
        <v>464.18704774000003</v>
      </c>
      <c r="H1039" s="15">
        <v>451.57302579999998</v>
      </c>
      <c r="I1039" s="15">
        <v>441.13269887000001</v>
      </c>
      <c r="J1039" s="15">
        <v>422.26420947999998</v>
      </c>
      <c r="K1039" s="15">
        <v>421.75361359999999</v>
      </c>
      <c r="L1039" s="15">
        <v>424.39253726999999</v>
      </c>
      <c r="M1039" s="15">
        <v>421.20774491999998</v>
      </c>
      <c r="N1039" s="19">
        <v>419.00751838999997</v>
      </c>
      <c r="O1039" s="15">
        <v>419.27144328000003</v>
      </c>
      <c r="P1039" s="15">
        <v>420.91877020999999</v>
      </c>
      <c r="Q1039" s="15">
        <v>421.31756761000003</v>
      </c>
      <c r="R1039" s="15">
        <v>420.73261716000002</v>
      </c>
      <c r="S1039" s="15">
        <v>422.03313025</v>
      </c>
      <c r="T1039" s="15">
        <v>421.56570453</v>
      </c>
      <c r="U1039" s="15">
        <v>420.50255165999999</v>
      </c>
      <c r="V1039" s="15">
        <v>422.30700306</v>
      </c>
      <c r="W1039" s="15">
        <v>421.46164083000002</v>
      </c>
      <c r="X1039" s="15">
        <v>419.22627253000002</v>
      </c>
      <c r="Y1039" s="15">
        <v>417.95314508000001</v>
      </c>
    </row>
    <row r="1040" spans="1:25" ht="18" thickBot="1" x14ac:dyDescent="0.35">
      <c r="A1040" s="71">
        <v>26</v>
      </c>
      <c r="B1040" s="15">
        <v>433.50101920999998</v>
      </c>
      <c r="C1040" s="15">
        <v>454.44517976999998</v>
      </c>
      <c r="D1040" s="15">
        <v>464.41378423999998</v>
      </c>
      <c r="E1040" s="15">
        <v>470.08428910999999</v>
      </c>
      <c r="F1040" s="15">
        <v>470.15226253999998</v>
      </c>
      <c r="G1040" s="15">
        <v>462.84921614000001</v>
      </c>
      <c r="H1040" s="15">
        <v>436.91699404000002</v>
      </c>
      <c r="I1040" s="15">
        <v>424.50719880000003</v>
      </c>
      <c r="J1040" s="15">
        <v>423.94572220999999</v>
      </c>
      <c r="K1040" s="15">
        <v>424.61129478999999</v>
      </c>
      <c r="L1040" s="15">
        <v>425.10644874000002</v>
      </c>
      <c r="M1040" s="15">
        <v>405.67293609000001</v>
      </c>
      <c r="N1040" s="19">
        <v>402.47882507999998</v>
      </c>
      <c r="O1040" s="15">
        <v>405.22794820000001</v>
      </c>
      <c r="P1040" s="15">
        <v>411.51321024999999</v>
      </c>
      <c r="Q1040" s="15">
        <v>409.92418787999998</v>
      </c>
      <c r="R1040" s="15">
        <v>408.23323123</v>
      </c>
      <c r="S1040" s="15">
        <v>404.36572301000001</v>
      </c>
      <c r="T1040" s="15">
        <v>406.46365752999998</v>
      </c>
      <c r="U1040" s="15">
        <v>405.97610696999999</v>
      </c>
      <c r="V1040" s="15">
        <v>407.78962931000001</v>
      </c>
      <c r="W1040" s="15">
        <v>406.05260802999999</v>
      </c>
      <c r="X1040" s="15">
        <v>404.81607701000001</v>
      </c>
      <c r="Y1040" s="15">
        <v>417.45923812000001</v>
      </c>
    </row>
    <row r="1041" spans="1:25" ht="18" thickBot="1" x14ac:dyDescent="0.35">
      <c r="A1041" s="71">
        <v>27</v>
      </c>
      <c r="B1041" s="15">
        <v>436.33024970999998</v>
      </c>
      <c r="C1041" s="15">
        <v>450.41326428000002</v>
      </c>
      <c r="D1041" s="15">
        <v>461.44190760999999</v>
      </c>
      <c r="E1041" s="15">
        <v>465.97942383999998</v>
      </c>
      <c r="F1041" s="15">
        <v>465.83879456</v>
      </c>
      <c r="G1041" s="15">
        <v>460.99326966000001</v>
      </c>
      <c r="H1041" s="15">
        <v>436.11621153999999</v>
      </c>
      <c r="I1041" s="15">
        <v>407.08768017</v>
      </c>
      <c r="J1041" s="15">
        <v>403.97158732000003</v>
      </c>
      <c r="K1041" s="15">
        <v>405.07521130999999</v>
      </c>
      <c r="L1041" s="15">
        <v>403.73539807999998</v>
      </c>
      <c r="M1041" s="15">
        <v>399.32255445999999</v>
      </c>
      <c r="N1041" s="19">
        <v>397.49970681000002</v>
      </c>
      <c r="O1041" s="15">
        <v>400.58244599</v>
      </c>
      <c r="P1041" s="15">
        <v>401.64530316000003</v>
      </c>
      <c r="Q1041" s="15">
        <v>402.32735277</v>
      </c>
      <c r="R1041" s="15">
        <v>399.84083125000001</v>
      </c>
      <c r="S1041" s="15">
        <v>400.15278979999999</v>
      </c>
      <c r="T1041" s="15">
        <v>400.88782842000001</v>
      </c>
      <c r="U1041" s="15">
        <v>400.18472830000002</v>
      </c>
      <c r="V1041" s="15">
        <v>402.88126371999999</v>
      </c>
      <c r="W1041" s="15">
        <v>400.57068362000001</v>
      </c>
      <c r="X1041" s="15">
        <v>399.13056581000001</v>
      </c>
      <c r="Y1041" s="15">
        <v>405.53059972</v>
      </c>
    </row>
    <row r="1042" spans="1:25" ht="18" thickBot="1" x14ac:dyDescent="0.35">
      <c r="A1042" s="71">
        <v>28</v>
      </c>
      <c r="B1042" s="15">
        <v>423.39982902000003</v>
      </c>
      <c r="C1042" s="15">
        <v>440.59343505999999</v>
      </c>
      <c r="D1042" s="15">
        <v>450.42487742999998</v>
      </c>
      <c r="E1042" s="15">
        <v>455.64618438999997</v>
      </c>
      <c r="F1042" s="15">
        <v>456.14872374999999</v>
      </c>
      <c r="G1042" s="15">
        <v>449.09125918000001</v>
      </c>
      <c r="H1042" s="15">
        <v>421.86680483999999</v>
      </c>
      <c r="I1042" s="15">
        <v>414.25337524999998</v>
      </c>
      <c r="J1042" s="15">
        <v>417.60316282000002</v>
      </c>
      <c r="K1042" s="15">
        <v>418.10344234000002</v>
      </c>
      <c r="L1042" s="15">
        <v>418.03851139</v>
      </c>
      <c r="M1042" s="15">
        <v>415.28949746000001</v>
      </c>
      <c r="N1042" s="19">
        <v>414.51335892999998</v>
      </c>
      <c r="O1042" s="15">
        <v>413.25280928000001</v>
      </c>
      <c r="P1042" s="15">
        <v>415.24019562000001</v>
      </c>
      <c r="Q1042" s="15">
        <v>417.73711445999999</v>
      </c>
      <c r="R1042" s="15">
        <v>415.12783607</v>
      </c>
      <c r="S1042" s="15">
        <v>415.47618118999998</v>
      </c>
      <c r="T1042" s="15">
        <v>417.97069943000002</v>
      </c>
      <c r="U1042" s="15">
        <v>418.08958644000001</v>
      </c>
      <c r="V1042" s="15">
        <v>418.59370152000002</v>
      </c>
      <c r="W1042" s="15">
        <v>416.63881062000002</v>
      </c>
      <c r="X1042" s="15">
        <v>414.90257574999998</v>
      </c>
      <c r="Y1042" s="15">
        <v>432.13300041000002</v>
      </c>
    </row>
    <row r="1043" spans="1:25" ht="18" thickBot="1" x14ac:dyDescent="0.35">
      <c r="A1043" s="71">
        <v>29</v>
      </c>
      <c r="B1043" s="15">
        <v>459.40200856000001</v>
      </c>
      <c r="C1043" s="15">
        <v>474.27161290999999</v>
      </c>
      <c r="D1043" s="15">
        <v>485.77382977000002</v>
      </c>
      <c r="E1043" s="15">
        <v>492.11467203000001</v>
      </c>
      <c r="F1043" s="15">
        <v>490.14098908</v>
      </c>
      <c r="G1043" s="15">
        <v>481.94829599000002</v>
      </c>
      <c r="H1043" s="15">
        <v>458.25945297999999</v>
      </c>
      <c r="I1043" s="15">
        <v>424.29227071999998</v>
      </c>
      <c r="J1043" s="15">
        <v>420.12212629999999</v>
      </c>
      <c r="K1043" s="15">
        <v>421.12190069000002</v>
      </c>
      <c r="L1043" s="15">
        <v>419.75558651</v>
      </c>
      <c r="M1043" s="15">
        <v>417.03397940000002</v>
      </c>
      <c r="N1043" s="19">
        <v>414.12874575000001</v>
      </c>
      <c r="O1043" s="15">
        <v>414.61106689000002</v>
      </c>
      <c r="P1043" s="15">
        <v>418.97581319</v>
      </c>
      <c r="Q1043" s="15">
        <v>420.97023271</v>
      </c>
      <c r="R1043" s="15">
        <v>419.12605630000002</v>
      </c>
      <c r="S1043" s="15">
        <v>418.25273290000001</v>
      </c>
      <c r="T1043" s="15">
        <v>420.88168961000002</v>
      </c>
      <c r="U1043" s="15">
        <v>420.10888556999998</v>
      </c>
      <c r="V1043" s="15">
        <v>421.40109976999997</v>
      </c>
      <c r="W1043" s="15">
        <v>417.65527050999998</v>
      </c>
      <c r="X1043" s="15">
        <v>412.54861413999998</v>
      </c>
      <c r="Y1043" s="15">
        <v>426.73703004999999</v>
      </c>
    </row>
    <row r="1044" spans="1:25" ht="18" thickBot="1" x14ac:dyDescent="0.35">
      <c r="A1044" s="71">
        <v>30</v>
      </c>
      <c r="B1044" s="15">
        <v>442.97996581000001</v>
      </c>
      <c r="C1044" s="15">
        <v>463.23811374000002</v>
      </c>
      <c r="D1044" s="15">
        <v>471.04955968000002</v>
      </c>
      <c r="E1044" s="15">
        <v>475.84689355</v>
      </c>
      <c r="F1044" s="15">
        <v>481.53322179000003</v>
      </c>
      <c r="G1044" s="15">
        <v>472.30985201999999</v>
      </c>
      <c r="H1044" s="15">
        <v>445.45275081</v>
      </c>
      <c r="I1044" s="15">
        <v>419.45315124000001</v>
      </c>
      <c r="J1044" s="15">
        <v>411.56712123</v>
      </c>
      <c r="K1044" s="15">
        <v>410.98608653999997</v>
      </c>
      <c r="L1044" s="15">
        <v>409.34195432000001</v>
      </c>
      <c r="M1044" s="15">
        <v>406.06951622999998</v>
      </c>
      <c r="N1044" s="19">
        <v>405.86528953999999</v>
      </c>
      <c r="O1044" s="15">
        <v>408.1906816</v>
      </c>
      <c r="P1044" s="15">
        <v>415.68256452000003</v>
      </c>
      <c r="Q1044" s="15">
        <v>421.34986130999999</v>
      </c>
      <c r="R1044" s="15">
        <v>417.62480578999998</v>
      </c>
      <c r="S1044" s="15">
        <v>408.17698860000002</v>
      </c>
      <c r="T1044" s="15">
        <v>404.88381343999998</v>
      </c>
      <c r="U1044" s="15">
        <v>406.82438044000003</v>
      </c>
      <c r="V1044" s="15">
        <v>406.42506273999999</v>
      </c>
      <c r="W1044" s="15">
        <v>404.94251345999999</v>
      </c>
      <c r="X1044" s="15">
        <v>405.04060442000002</v>
      </c>
      <c r="Y1044" s="15">
        <v>422.28764577999999</v>
      </c>
    </row>
    <row r="1045" spans="1:25" ht="18" thickBot="1" x14ac:dyDescent="0.35">
      <c r="A1045" s="71">
        <v>31</v>
      </c>
      <c r="B1045" s="15">
        <v>440.66897229</v>
      </c>
      <c r="C1045" s="15">
        <v>461.31759963000002</v>
      </c>
      <c r="D1045" s="15">
        <v>472.99894827999998</v>
      </c>
      <c r="E1045" s="15">
        <v>478.90332848999998</v>
      </c>
      <c r="F1045" s="15">
        <v>478.83698472999998</v>
      </c>
      <c r="G1045" s="15">
        <v>474.73980263999999</v>
      </c>
      <c r="H1045" s="15">
        <v>461.27757149000001</v>
      </c>
      <c r="I1045" s="15">
        <v>458.80706415999998</v>
      </c>
      <c r="J1045" s="15">
        <v>437.37215214999998</v>
      </c>
      <c r="K1045" s="15">
        <v>430.27239172999998</v>
      </c>
      <c r="L1045" s="15">
        <v>429.78556137999999</v>
      </c>
      <c r="M1045" s="15">
        <v>427.16956676000001</v>
      </c>
      <c r="N1045" s="19">
        <v>423.02515133999998</v>
      </c>
      <c r="O1045" s="15">
        <v>422.43304574000001</v>
      </c>
      <c r="P1045" s="15">
        <v>428.20606343999998</v>
      </c>
      <c r="Q1045" s="15">
        <v>433.55622821999998</v>
      </c>
      <c r="R1045" s="15">
        <v>425.21652562000003</v>
      </c>
      <c r="S1045" s="15">
        <v>420.48149246000003</v>
      </c>
      <c r="T1045" s="15">
        <v>422.45249804000002</v>
      </c>
      <c r="U1045" s="15">
        <v>422.37201536999999</v>
      </c>
      <c r="V1045" s="15">
        <v>422.49152822000002</v>
      </c>
      <c r="W1045" s="15">
        <v>419.56729838000001</v>
      </c>
      <c r="X1045" s="15">
        <v>415.88574404000002</v>
      </c>
      <c r="Y1045" s="15">
        <v>417.93229380999998</v>
      </c>
    </row>
    <row r="1046" spans="1:25" ht="18" thickBot="1" x14ac:dyDescent="0.35">
      <c r="A1046" s="72"/>
      <c r="B1046" s="72"/>
      <c r="C1046" s="72"/>
      <c r="D1046" s="72"/>
      <c r="E1046" s="72"/>
      <c r="F1046" s="72"/>
      <c r="G1046" s="72"/>
      <c r="H1046" s="72"/>
      <c r="I1046" s="72"/>
      <c r="J1046" s="72"/>
      <c r="K1046" s="72"/>
      <c r="L1046" s="72"/>
      <c r="M1046" s="72"/>
      <c r="N1046" s="72"/>
      <c r="O1046" s="72"/>
      <c r="P1046" s="72"/>
      <c r="Q1046" s="72"/>
      <c r="R1046" s="72"/>
      <c r="S1046" s="72"/>
      <c r="T1046" s="72"/>
      <c r="U1046" s="72"/>
      <c r="V1046" s="72"/>
      <c r="W1046" s="72"/>
      <c r="X1046" s="72"/>
      <c r="Y1046" s="72"/>
    </row>
    <row r="1047" spans="1:25" ht="18" customHeight="1" thickBot="1" x14ac:dyDescent="0.35">
      <c r="A1047" s="98" t="s">
        <v>0</v>
      </c>
      <c r="B1047" s="100" t="s">
        <v>99</v>
      </c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2"/>
    </row>
    <row r="1048" spans="1:25" ht="33.75" thickBot="1" x14ac:dyDescent="0.35">
      <c r="A1048" s="99"/>
      <c r="B1048" s="70" t="s">
        <v>1</v>
      </c>
      <c r="C1048" s="70" t="s">
        <v>2</v>
      </c>
      <c r="D1048" s="70" t="s">
        <v>3</v>
      </c>
      <c r="E1048" s="70" t="s">
        <v>4</v>
      </c>
      <c r="F1048" s="70" t="s">
        <v>5</v>
      </c>
      <c r="G1048" s="70" t="s">
        <v>6</v>
      </c>
      <c r="H1048" s="70" t="s">
        <v>7</v>
      </c>
      <c r="I1048" s="70" t="s">
        <v>8</v>
      </c>
      <c r="J1048" s="70" t="s">
        <v>9</v>
      </c>
      <c r="K1048" s="70" t="s">
        <v>10</v>
      </c>
      <c r="L1048" s="70" t="s">
        <v>11</v>
      </c>
      <c r="M1048" s="70" t="s">
        <v>12</v>
      </c>
      <c r="N1048" s="9" t="s">
        <v>13</v>
      </c>
      <c r="O1048" s="69" t="s">
        <v>14</v>
      </c>
      <c r="P1048" s="69" t="s">
        <v>15</v>
      </c>
      <c r="Q1048" s="69" t="s">
        <v>16</v>
      </c>
      <c r="R1048" s="69" t="s">
        <v>17</v>
      </c>
      <c r="S1048" s="69" t="s">
        <v>18</v>
      </c>
      <c r="T1048" s="69" t="s">
        <v>19</v>
      </c>
      <c r="U1048" s="69" t="s">
        <v>20</v>
      </c>
      <c r="V1048" s="69" t="s">
        <v>21</v>
      </c>
      <c r="W1048" s="69" t="s">
        <v>22</v>
      </c>
      <c r="X1048" s="69" t="s">
        <v>23</v>
      </c>
      <c r="Y1048" s="69" t="s">
        <v>24</v>
      </c>
    </row>
    <row r="1049" spans="1:25" ht="18" thickBot="1" x14ac:dyDescent="0.35">
      <c r="A1049" s="71">
        <v>1</v>
      </c>
      <c r="B1049" s="70">
        <v>0</v>
      </c>
      <c r="C1049" s="70">
        <v>0</v>
      </c>
      <c r="D1049" s="70">
        <v>0</v>
      </c>
      <c r="E1049" s="70">
        <v>0</v>
      </c>
      <c r="F1049" s="70">
        <v>0</v>
      </c>
      <c r="G1049" s="70">
        <v>0</v>
      </c>
      <c r="H1049" s="70">
        <v>0</v>
      </c>
      <c r="I1049" s="70">
        <v>0</v>
      </c>
      <c r="J1049" s="70">
        <v>0</v>
      </c>
      <c r="K1049" s="70">
        <v>0</v>
      </c>
      <c r="L1049" s="70">
        <v>0</v>
      </c>
      <c r="M1049" s="70">
        <v>0</v>
      </c>
      <c r="N1049" s="9">
        <v>0</v>
      </c>
      <c r="O1049" s="69">
        <v>0</v>
      </c>
      <c r="P1049" s="69">
        <v>0</v>
      </c>
      <c r="Q1049" s="69">
        <v>0</v>
      </c>
      <c r="R1049" s="69">
        <v>0</v>
      </c>
      <c r="S1049" s="69">
        <v>0</v>
      </c>
      <c r="T1049" s="69">
        <v>0</v>
      </c>
      <c r="U1049" s="69">
        <v>0</v>
      </c>
      <c r="V1049" s="69">
        <v>0</v>
      </c>
      <c r="W1049" s="69">
        <v>0</v>
      </c>
      <c r="X1049" s="69">
        <v>0</v>
      </c>
      <c r="Y1049" s="69">
        <v>0</v>
      </c>
    </row>
    <row r="1050" spans="1:25" ht="18" thickBot="1" x14ac:dyDescent="0.35">
      <c r="A1050" s="71">
        <v>2</v>
      </c>
      <c r="B1050" s="70">
        <v>0</v>
      </c>
      <c r="C1050" s="70">
        <v>0</v>
      </c>
      <c r="D1050" s="70">
        <v>0</v>
      </c>
      <c r="E1050" s="70">
        <v>0</v>
      </c>
      <c r="F1050" s="70">
        <v>0</v>
      </c>
      <c r="G1050" s="70">
        <v>0</v>
      </c>
      <c r="H1050" s="70">
        <v>0</v>
      </c>
      <c r="I1050" s="70">
        <v>0</v>
      </c>
      <c r="J1050" s="70">
        <v>0</v>
      </c>
      <c r="K1050" s="70">
        <v>0</v>
      </c>
      <c r="L1050" s="70">
        <v>0</v>
      </c>
      <c r="M1050" s="70">
        <v>0</v>
      </c>
      <c r="N1050" s="71">
        <v>0</v>
      </c>
      <c r="O1050" s="70">
        <v>0</v>
      </c>
      <c r="P1050" s="70">
        <v>0</v>
      </c>
      <c r="Q1050" s="70">
        <v>0</v>
      </c>
      <c r="R1050" s="70">
        <v>0</v>
      </c>
      <c r="S1050" s="70">
        <v>0</v>
      </c>
      <c r="T1050" s="70">
        <v>0</v>
      </c>
      <c r="U1050" s="70">
        <v>0</v>
      </c>
      <c r="V1050" s="70">
        <v>0</v>
      </c>
      <c r="W1050" s="70">
        <v>0</v>
      </c>
      <c r="X1050" s="70">
        <v>0</v>
      </c>
      <c r="Y1050" s="70">
        <v>0</v>
      </c>
    </row>
    <row r="1051" spans="1:25" ht="18" thickBot="1" x14ac:dyDescent="0.35">
      <c r="A1051" s="71">
        <v>3</v>
      </c>
      <c r="B1051" s="70">
        <v>0</v>
      </c>
      <c r="C1051" s="70">
        <v>0</v>
      </c>
      <c r="D1051" s="70">
        <v>0</v>
      </c>
      <c r="E1051" s="70">
        <v>0</v>
      </c>
      <c r="F1051" s="70">
        <v>0</v>
      </c>
      <c r="G1051" s="70">
        <v>0</v>
      </c>
      <c r="H1051" s="70">
        <v>0</v>
      </c>
      <c r="I1051" s="70">
        <v>0</v>
      </c>
      <c r="J1051" s="70">
        <v>0</v>
      </c>
      <c r="K1051" s="70">
        <v>0</v>
      </c>
      <c r="L1051" s="70">
        <v>0</v>
      </c>
      <c r="M1051" s="70">
        <v>0</v>
      </c>
      <c r="N1051" s="71">
        <v>0</v>
      </c>
      <c r="O1051" s="70">
        <v>0</v>
      </c>
      <c r="P1051" s="70">
        <v>0</v>
      </c>
      <c r="Q1051" s="70">
        <v>0</v>
      </c>
      <c r="R1051" s="70">
        <v>0</v>
      </c>
      <c r="S1051" s="70">
        <v>0</v>
      </c>
      <c r="T1051" s="70">
        <v>0</v>
      </c>
      <c r="U1051" s="70">
        <v>0</v>
      </c>
      <c r="V1051" s="70">
        <v>0</v>
      </c>
      <c r="W1051" s="70">
        <v>0</v>
      </c>
      <c r="X1051" s="70">
        <v>0</v>
      </c>
      <c r="Y1051" s="70">
        <v>0</v>
      </c>
    </row>
    <row r="1052" spans="1:25" ht="18" thickBot="1" x14ac:dyDescent="0.35">
      <c r="A1052" s="71">
        <v>4</v>
      </c>
      <c r="B1052" s="70">
        <v>0</v>
      </c>
      <c r="C1052" s="70">
        <v>0</v>
      </c>
      <c r="D1052" s="70">
        <v>0</v>
      </c>
      <c r="E1052" s="70">
        <v>0</v>
      </c>
      <c r="F1052" s="70">
        <v>0</v>
      </c>
      <c r="G1052" s="70">
        <v>0</v>
      </c>
      <c r="H1052" s="70">
        <v>0</v>
      </c>
      <c r="I1052" s="70">
        <v>0</v>
      </c>
      <c r="J1052" s="70">
        <v>0</v>
      </c>
      <c r="K1052" s="70">
        <v>0</v>
      </c>
      <c r="L1052" s="70">
        <v>0</v>
      </c>
      <c r="M1052" s="70">
        <v>0</v>
      </c>
      <c r="N1052" s="71">
        <v>0</v>
      </c>
      <c r="O1052" s="70">
        <v>0</v>
      </c>
      <c r="P1052" s="70">
        <v>0</v>
      </c>
      <c r="Q1052" s="70">
        <v>0</v>
      </c>
      <c r="R1052" s="70">
        <v>0</v>
      </c>
      <c r="S1052" s="70">
        <v>0</v>
      </c>
      <c r="T1052" s="70">
        <v>0</v>
      </c>
      <c r="U1052" s="70">
        <v>0</v>
      </c>
      <c r="V1052" s="70">
        <v>0</v>
      </c>
      <c r="W1052" s="70">
        <v>0</v>
      </c>
      <c r="X1052" s="70">
        <v>0</v>
      </c>
      <c r="Y1052" s="70">
        <v>0</v>
      </c>
    </row>
    <row r="1053" spans="1:25" ht="18" thickBot="1" x14ac:dyDescent="0.35">
      <c r="A1053" s="71">
        <v>5</v>
      </c>
      <c r="B1053" s="70">
        <v>0</v>
      </c>
      <c r="C1053" s="70">
        <v>0</v>
      </c>
      <c r="D1053" s="70">
        <v>0</v>
      </c>
      <c r="E1053" s="70">
        <v>0</v>
      </c>
      <c r="F1053" s="70">
        <v>0</v>
      </c>
      <c r="G1053" s="70">
        <v>0</v>
      </c>
      <c r="H1053" s="70">
        <v>0</v>
      </c>
      <c r="I1053" s="70">
        <v>0</v>
      </c>
      <c r="J1053" s="70">
        <v>0</v>
      </c>
      <c r="K1053" s="70">
        <v>0</v>
      </c>
      <c r="L1053" s="70">
        <v>0</v>
      </c>
      <c r="M1053" s="70">
        <v>0</v>
      </c>
      <c r="N1053" s="71">
        <v>0</v>
      </c>
      <c r="O1053" s="70">
        <v>0</v>
      </c>
      <c r="P1053" s="70">
        <v>0</v>
      </c>
      <c r="Q1053" s="70">
        <v>0</v>
      </c>
      <c r="R1053" s="70">
        <v>0</v>
      </c>
      <c r="S1053" s="70">
        <v>0</v>
      </c>
      <c r="T1053" s="70">
        <v>0</v>
      </c>
      <c r="U1053" s="70">
        <v>0</v>
      </c>
      <c r="V1053" s="70">
        <v>0</v>
      </c>
      <c r="W1053" s="70">
        <v>0</v>
      </c>
      <c r="X1053" s="70">
        <v>0</v>
      </c>
      <c r="Y1053" s="70">
        <v>0</v>
      </c>
    </row>
    <row r="1054" spans="1:25" ht="18" thickBot="1" x14ac:dyDescent="0.35">
      <c r="A1054" s="71">
        <v>6</v>
      </c>
      <c r="B1054" s="70">
        <v>0</v>
      </c>
      <c r="C1054" s="70">
        <v>0</v>
      </c>
      <c r="D1054" s="70">
        <v>0</v>
      </c>
      <c r="E1054" s="70">
        <v>0</v>
      </c>
      <c r="F1054" s="70">
        <v>0</v>
      </c>
      <c r="G1054" s="70">
        <v>0</v>
      </c>
      <c r="H1054" s="70">
        <v>0</v>
      </c>
      <c r="I1054" s="70">
        <v>0</v>
      </c>
      <c r="J1054" s="70">
        <v>0</v>
      </c>
      <c r="K1054" s="70">
        <v>0</v>
      </c>
      <c r="L1054" s="70">
        <v>0</v>
      </c>
      <c r="M1054" s="70">
        <v>0</v>
      </c>
      <c r="N1054" s="71">
        <v>0</v>
      </c>
      <c r="O1054" s="70">
        <v>0</v>
      </c>
      <c r="P1054" s="70">
        <v>0</v>
      </c>
      <c r="Q1054" s="70">
        <v>0</v>
      </c>
      <c r="R1054" s="70">
        <v>0</v>
      </c>
      <c r="S1054" s="70">
        <v>0</v>
      </c>
      <c r="T1054" s="70">
        <v>0</v>
      </c>
      <c r="U1054" s="70">
        <v>0</v>
      </c>
      <c r="V1054" s="70">
        <v>0</v>
      </c>
      <c r="W1054" s="70">
        <v>0</v>
      </c>
      <c r="X1054" s="70">
        <v>0</v>
      </c>
      <c r="Y1054" s="70">
        <v>0</v>
      </c>
    </row>
    <row r="1055" spans="1:25" ht="18" thickBot="1" x14ac:dyDescent="0.35">
      <c r="A1055" s="71">
        <v>7</v>
      </c>
      <c r="B1055" s="70">
        <v>0</v>
      </c>
      <c r="C1055" s="70">
        <v>0</v>
      </c>
      <c r="D1055" s="70">
        <v>0</v>
      </c>
      <c r="E1055" s="70">
        <v>0</v>
      </c>
      <c r="F1055" s="70">
        <v>0</v>
      </c>
      <c r="G1055" s="70">
        <v>0</v>
      </c>
      <c r="H1055" s="70">
        <v>0</v>
      </c>
      <c r="I1055" s="70">
        <v>0</v>
      </c>
      <c r="J1055" s="70">
        <v>0</v>
      </c>
      <c r="K1055" s="70">
        <v>0</v>
      </c>
      <c r="L1055" s="70">
        <v>0</v>
      </c>
      <c r="M1055" s="70">
        <v>0</v>
      </c>
      <c r="N1055" s="71">
        <v>0</v>
      </c>
      <c r="O1055" s="70">
        <v>0</v>
      </c>
      <c r="P1055" s="70">
        <v>0</v>
      </c>
      <c r="Q1055" s="70">
        <v>0</v>
      </c>
      <c r="R1055" s="70">
        <v>0</v>
      </c>
      <c r="S1055" s="70">
        <v>0</v>
      </c>
      <c r="T1055" s="70">
        <v>0</v>
      </c>
      <c r="U1055" s="70">
        <v>0</v>
      </c>
      <c r="V1055" s="70">
        <v>0</v>
      </c>
      <c r="W1055" s="70">
        <v>0</v>
      </c>
      <c r="X1055" s="70">
        <v>0</v>
      </c>
      <c r="Y1055" s="70">
        <v>0</v>
      </c>
    </row>
    <row r="1056" spans="1:25" ht="18" thickBot="1" x14ac:dyDescent="0.35">
      <c r="A1056" s="71">
        <v>8</v>
      </c>
      <c r="B1056" s="70">
        <v>0</v>
      </c>
      <c r="C1056" s="70">
        <v>0</v>
      </c>
      <c r="D1056" s="70">
        <v>0</v>
      </c>
      <c r="E1056" s="70">
        <v>0</v>
      </c>
      <c r="F1056" s="70">
        <v>0</v>
      </c>
      <c r="G1056" s="70">
        <v>0</v>
      </c>
      <c r="H1056" s="70">
        <v>0</v>
      </c>
      <c r="I1056" s="70">
        <v>0</v>
      </c>
      <c r="J1056" s="70">
        <v>0</v>
      </c>
      <c r="K1056" s="70">
        <v>0</v>
      </c>
      <c r="L1056" s="70">
        <v>0</v>
      </c>
      <c r="M1056" s="70">
        <v>0</v>
      </c>
      <c r="N1056" s="71">
        <v>0</v>
      </c>
      <c r="O1056" s="70">
        <v>0</v>
      </c>
      <c r="P1056" s="70">
        <v>0</v>
      </c>
      <c r="Q1056" s="70">
        <v>0</v>
      </c>
      <c r="R1056" s="70">
        <v>0</v>
      </c>
      <c r="S1056" s="70">
        <v>0</v>
      </c>
      <c r="T1056" s="70">
        <v>0</v>
      </c>
      <c r="U1056" s="70">
        <v>0</v>
      </c>
      <c r="V1056" s="70">
        <v>0</v>
      </c>
      <c r="W1056" s="70">
        <v>0</v>
      </c>
      <c r="X1056" s="70">
        <v>0</v>
      </c>
      <c r="Y1056" s="70">
        <v>0</v>
      </c>
    </row>
    <row r="1057" spans="1:25" ht="18" thickBot="1" x14ac:dyDescent="0.35">
      <c r="A1057" s="71">
        <v>9</v>
      </c>
      <c r="B1057" s="70">
        <v>0</v>
      </c>
      <c r="C1057" s="70">
        <v>0</v>
      </c>
      <c r="D1057" s="70">
        <v>0</v>
      </c>
      <c r="E1057" s="70">
        <v>0</v>
      </c>
      <c r="F1057" s="70">
        <v>0</v>
      </c>
      <c r="G1057" s="70">
        <v>0</v>
      </c>
      <c r="H1057" s="70">
        <v>0</v>
      </c>
      <c r="I1057" s="70">
        <v>0</v>
      </c>
      <c r="J1057" s="70">
        <v>0</v>
      </c>
      <c r="K1057" s="70">
        <v>0</v>
      </c>
      <c r="L1057" s="70">
        <v>0</v>
      </c>
      <c r="M1057" s="70">
        <v>0</v>
      </c>
      <c r="N1057" s="71">
        <v>0</v>
      </c>
      <c r="O1057" s="70">
        <v>0</v>
      </c>
      <c r="P1057" s="70">
        <v>0</v>
      </c>
      <c r="Q1057" s="70">
        <v>0</v>
      </c>
      <c r="R1057" s="70">
        <v>0</v>
      </c>
      <c r="S1057" s="70">
        <v>0</v>
      </c>
      <c r="T1057" s="70">
        <v>0</v>
      </c>
      <c r="U1057" s="70">
        <v>0</v>
      </c>
      <c r="V1057" s="70">
        <v>0</v>
      </c>
      <c r="W1057" s="70">
        <v>0</v>
      </c>
      <c r="X1057" s="70">
        <v>0</v>
      </c>
      <c r="Y1057" s="70">
        <v>0</v>
      </c>
    </row>
    <row r="1058" spans="1:25" ht="18" thickBot="1" x14ac:dyDescent="0.35">
      <c r="A1058" s="71">
        <v>10</v>
      </c>
      <c r="B1058" s="70">
        <v>0</v>
      </c>
      <c r="C1058" s="70">
        <v>0</v>
      </c>
      <c r="D1058" s="70">
        <v>0</v>
      </c>
      <c r="E1058" s="70">
        <v>0</v>
      </c>
      <c r="F1058" s="70">
        <v>0</v>
      </c>
      <c r="G1058" s="70">
        <v>0</v>
      </c>
      <c r="H1058" s="70">
        <v>0</v>
      </c>
      <c r="I1058" s="70">
        <v>0</v>
      </c>
      <c r="J1058" s="70">
        <v>0</v>
      </c>
      <c r="K1058" s="70">
        <v>0</v>
      </c>
      <c r="L1058" s="70">
        <v>0</v>
      </c>
      <c r="M1058" s="70">
        <v>0</v>
      </c>
      <c r="N1058" s="71">
        <v>0</v>
      </c>
      <c r="O1058" s="70">
        <v>0</v>
      </c>
      <c r="P1058" s="70">
        <v>0</v>
      </c>
      <c r="Q1058" s="70">
        <v>0</v>
      </c>
      <c r="R1058" s="70">
        <v>0</v>
      </c>
      <c r="S1058" s="70">
        <v>0</v>
      </c>
      <c r="T1058" s="70">
        <v>0</v>
      </c>
      <c r="U1058" s="70">
        <v>0</v>
      </c>
      <c r="V1058" s="70">
        <v>0</v>
      </c>
      <c r="W1058" s="70">
        <v>0</v>
      </c>
      <c r="X1058" s="70">
        <v>0</v>
      </c>
      <c r="Y1058" s="70">
        <v>0</v>
      </c>
    </row>
    <row r="1059" spans="1:25" ht="18" thickBot="1" x14ac:dyDescent="0.35">
      <c r="A1059" s="71">
        <v>11</v>
      </c>
      <c r="B1059" s="70">
        <v>0</v>
      </c>
      <c r="C1059" s="70">
        <v>0</v>
      </c>
      <c r="D1059" s="70">
        <v>0</v>
      </c>
      <c r="E1059" s="70">
        <v>0</v>
      </c>
      <c r="F1059" s="70">
        <v>0</v>
      </c>
      <c r="G1059" s="70">
        <v>0</v>
      </c>
      <c r="H1059" s="70">
        <v>0</v>
      </c>
      <c r="I1059" s="70">
        <v>0</v>
      </c>
      <c r="J1059" s="70">
        <v>0</v>
      </c>
      <c r="K1059" s="70">
        <v>0</v>
      </c>
      <c r="L1059" s="70">
        <v>0</v>
      </c>
      <c r="M1059" s="70">
        <v>0</v>
      </c>
      <c r="N1059" s="71">
        <v>0</v>
      </c>
      <c r="O1059" s="70">
        <v>0</v>
      </c>
      <c r="P1059" s="70">
        <v>0</v>
      </c>
      <c r="Q1059" s="70">
        <v>0</v>
      </c>
      <c r="R1059" s="70">
        <v>0</v>
      </c>
      <c r="S1059" s="70">
        <v>0</v>
      </c>
      <c r="T1059" s="70">
        <v>0</v>
      </c>
      <c r="U1059" s="70">
        <v>0</v>
      </c>
      <c r="V1059" s="70">
        <v>0</v>
      </c>
      <c r="W1059" s="70">
        <v>0</v>
      </c>
      <c r="X1059" s="70">
        <v>0</v>
      </c>
      <c r="Y1059" s="70">
        <v>0</v>
      </c>
    </row>
    <row r="1060" spans="1:25" ht="18" thickBot="1" x14ac:dyDescent="0.35">
      <c r="A1060" s="71">
        <v>12</v>
      </c>
      <c r="B1060" s="70">
        <v>0</v>
      </c>
      <c r="C1060" s="70">
        <v>0</v>
      </c>
      <c r="D1060" s="70">
        <v>0</v>
      </c>
      <c r="E1060" s="70">
        <v>0</v>
      </c>
      <c r="F1060" s="70">
        <v>0</v>
      </c>
      <c r="G1060" s="70">
        <v>0</v>
      </c>
      <c r="H1060" s="70">
        <v>0</v>
      </c>
      <c r="I1060" s="70">
        <v>0</v>
      </c>
      <c r="J1060" s="70">
        <v>0</v>
      </c>
      <c r="K1060" s="70">
        <v>0</v>
      </c>
      <c r="L1060" s="70">
        <v>0</v>
      </c>
      <c r="M1060" s="70">
        <v>0</v>
      </c>
      <c r="N1060" s="71">
        <v>0</v>
      </c>
      <c r="O1060" s="70">
        <v>0</v>
      </c>
      <c r="P1060" s="70">
        <v>0</v>
      </c>
      <c r="Q1060" s="70">
        <v>0</v>
      </c>
      <c r="R1060" s="70">
        <v>0</v>
      </c>
      <c r="S1060" s="70">
        <v>0</v>
      </c>
      <c r="T1060" s="70">
        <v>0</v>
      </c>
      <c r="U1060" s="70">
        <v>0</v>
      </c>
      <c r="V1060" s="70">
        <v>0</v>
      </c>
      <c r="W1060" s="70">
        <v>0</v>
      </c>
      <c r="X1060" s="70">
        <v>0</v>
      </c>
      <c r="Y1060" s="70">
        <v>0</v>
      </c>
    </row>
    <row r="1061" spans="1:25" ht="18" thickBot="1" x14ac:dyDescent="0.35">
      <c r="A1061" s="71">
        <v>13</v>
      </c>
      <c r="B1061" s="70">
        <v>0</v>
      </c>
      <c r="C1061" s="70">
        <v>0</v>
      </c>
      <c r="D1061" s="70">
        <v>0</v>
      </c>
      <c r="E1061" s="70">
        <v>0</v>
      </c>
      <c r="F1061" s="70">
        <v>0</v>
      </c>
      <c r="G1061" s="70">
        <v>0</v>
      </c>
      <c r="H1061" s="70">
        <v>0</v>
      </c>
      <c r="I1061" s="70">
        <v>0</v>
      </c>
      <c r="J1061" s="70">
        <v>0</v>
      </c>
      <c r="K1061" s="70">
        <v>0</v>
      </c>
      <c r="L1061" s="70">
        <v>0</v>
      </c>
      <c r="M1061" s="70">
        <v>0</v>
      </c>
      <c r="N1061" s="71">
        <v>0</v>
      </c>
      <c r="O1061" s="70">
        <v>0</v>
      </c>
      <c r="P1061" s="70">
        <v>0</v>
      </c>
      <c r="Q1061" s="70">
        <v>0</v>
      </c>
      <c r="R1061" s="70">
        <v>0</v>
      </c>
      <c r="S1061" s="70">
        <v>0</v>
      </c>
      <c r="T1061" s="70">
        <v>0</v>
      </c>
      <c r="U1061" s="70">
        <v>0</v>
      </c>
      <c r="V1061" s="70">
        <v>0</v>
      </c>
      <c r="W1061" s="70">
        <v>0</v>
      </c>
      <c r="X1061" s="70">
        <v>0</v>
      </c>
      <c r="Y1061" s="70">
        <v>0</v>
      </c>
    </row>
    <row r="1062" spans="1:25" ht="18" thickBot="1" x14ac:dyDescent="0.35">
      <c r="A1062" s="71">
        <v>14</v>
      </c>
      <c r="B1062" s="70">
        <v>0</v>
      </c>
      <c r="C1062" s="70">
        <v>0</v>
      </c>
      <c r="D1062" s="70">
        <v>0</v>
      </c>
      <c r="E1062" s="70">
        <v>0</v>
      </c>
      <c r="F1062" s="70">
        <v>0</v>
      </c>
      <c r="G1062" s="70">
        <v>0</v>
      </c>
      <c r="H1062" s="70">
        <v>0</v>
      </c>
      <c r="I1062" s="70">
        <v>0</v>
      </c>
      <c r="J1062" s="70">
        <v>0</v>
      </c>
      <c r="K1062" s="70">
        <v>0</v>
      </c>
      <c r="L1062" s="70">
        <v>0</v>
      </c>
      <c r="M1062" s="70">
        <v>0</v>
      </c>
      <c r="N1062" s="71">
        <v>0</v>
      </c>
      <c r="O1062" s="70">
        <v>0</v>
      </c>
      <c r="P1062" s="70">
        <v>0</v>
      </c>
      <c r="Q1062" s="70">
        <v>0</v>
      </c>
      <c r="R1062" s="70">
        <v>0</v>
      </c>
      <c r="S1062" s="70">
        <v>0</v>
      </c>
      <c r="T1062" s="70">
        <v>0</v>
      </c>
      <c r="U1062" s="70">
        <v>0</v>
      </c>
      <c r="V1062" s="70">
        <v>0</v>
      </c>
      <c r="W1062" s="70">
        <v>0</v>
      </c>
      <c r="X1062" s="70">
        <v>0</v>
      </c>
      <c r="Y1062" s="70">
        <v>0</v>
      </c>
    </row>
    <row r="1063" spans="1:25" ht="18" thickBot="1" x14ac:dyDescent="0.35">
      <c r="A1063" s="71">
        <v>15</v>
      </c>
      <c r="B1063" s="70">
        <v>0</v>
      </c>
      <c r="C1063" s="70">
        <v>0</v>
      </c>
      <c r="D1063" s="70">
        <v>0</v>
      </c>
      <c r="E1063" s="70">
        <v>0</v>
      </c>
      <c r="F1063" s="70">
        <v>0</v>
      </c>
      <c r="G1063" s="70">
        <v>0</v>
      </c>
      <c r="H1063" s="70">
        <v>0</v>
      </c>
      <c r="I1063" s="70">
        <v>0</v>
      </c>
      <c r="J1063" s="70">
        <v>0</v>
      </c>
      <c r="K1063" s="70">
        <v>0</v>
      </c>
      <c r="L1063" s="70">
        <v>0</v>
      </c>
      <c r="M1063" s="70">
        <v>0</v>
      </c>
      <c r="N1063" s="71">
        <v>0</v>
      </c>
      <c r="O1063" s="70">
        <v>0</v>
      </c>
      <c r="P1063" s="70">
        <v>0</v>
      </c>
      <c r="Q1063" s="70">
        <v>0</v>
      </c>
      <c r="R1063" s="70">
        <v>0</v>
      </c>
      <c r="S1063" s="70">
        <v>0</v>
      </c>
      <c r="T1063" s="70">
        <v>0</v>
      </c>
      <c r="U1063" s="70">
        <v>0</v>
      </c>
      <c r="V1063" s="70">
        <v>0</v>
      </c>
      <c r="W1063" s="70">
        <v>0</v>
      </c>
      <c r="X1063" s="70">
        <v>0</v>
      </c>
      <c r="Y1063" s="70">
        <v>0</v>
      </c>
    </row>
    <row r="1064" spans="1:25" ht="18" thickBot="1" x14ac:dyDescent="0.35">
      <c r="A1064" s="71">
        <v>16</v>
      </c>
      <c r="B1064" s="70">
        <v>0</v>
      </c>
      <c r="C1064" s="70">
        <v>0</v>
      </c>
      <c r="D1064" s="70">
        <v>0</v>
      </c>
      <c r="E1064" s="70">
        <v>0</v>
      </c>
      <c r="F1064" s="70">
        <v>0</v>
      </c>
      <c r="G1064" s="70">
        <v>0</v>
      </c>
      <c r="H1064" s="70">
        <v>0</v>
      </c>
      <c r="I1064" s="70">
        <v>0</v>
      </c>
      <c r="J1064" s="70">
        <v>0</v>
      </c>
      <c r="K1064" s="70">
        <v>0</v>
      </c>
      <c r="L1064" s="70">
        <v>0</v>
      </c>
      <c r="M1064" s="70">
        <v>0</v>
      </c>
      <c r="N1064" s="71">
        <v>0</v>
      </c>
      <c r="O1064" s="70">
        <v>0</v>
      </c>
      <c r="P1064" s="70">
        <v>0</v>
      </c>
      <c r="Q1064" s="70">
        <v>0</v>
      </c>
      <c r="R1064" s="70">
        <v>0</v>
      </c>
      <c r="S1064" s="70">
        <v>0</v>
      </c>
      <c r="T1064" s="70">
        <v>0</v>
      </c>
      <c r="U1064" s="70">
        <v>0</v>
      </c>
      <c r="V1064" s="70">
        <v>0</v>
      </c>
      <c r="W1064" s="70">
        <v>0</v>
      </c>
      <c r="X1064" s="70">
        <v>0</v>
      </c>
      <c r="Y1064" s="70">
        <v>0</v>
      </c>
    </row>
    <row r="1065" spans="1:25" ht="18" thickBot="1" x14ac:dyDescent="0.35">
      <c r="A1065" s="71">
        <v>17</v>
      </c>
      <c r="B1065" s="70">
        <v>0</v>
      </c>
      <c r="C1065" s="70">
        <v>0</v>
      </c>
      <c r="D1065" s="70">
        <v>0</v>
      </c>
      <c r="E1065" s="70">
        <v>0</v>
      </c>
      <c r="F1065" s="70">
        <v>0</v>
      </c>
      <c r="G1065" s="70">
        <v>0</v>
      </c>
      <c r="H1065" s="70">
        <v>0</v>
      </c>
      <c r="I1065" s="70">
        <v>0</v>
      </c>
      <c r="J1065" s="70">
        <v>0</v>
      </c>
      <c r="K1065" s="70">
        <v>0</v>
      </c>
      <c r="L1065" s="70">
        <v>0</v>
      </c>
      <c r="M1065" s="70">
        <v>0</v>
      </c>
      <c r="N1065" s="71">
        <v>0</v>
      </c>
      <c r="O1065" s="70">
        <v>0</v>
      </c>
      <c r="P1065" s="70">
        <v>0</v>
      </c>
      <c r="Q1065" s="70">
        <v>0</v>
      </c>
      <c r="R1065" s="70">
        <v>0</v>
      </c>
      <c r="S1065" s="70">
        <v>0</v>
      </c>
      <c r="T1065" s="70">
        <v>0</v>
      </c>
      <c r="U1065" s="70">
        <v>0</v>
      </c>
      <c r="V1065" s="70">
        <v>0</v>
      </c>
      <c r="W1065" s="70">
        <v>0</v>
      </c>
      <c r="X1065" s="70">
        <v>0</v>
      </c>
      <c r="Y1065" s="70">
        <v>0</v>
      </c>
    </row>
    <row r="1066" spans="1:25" ht="18" thickBot="1" x14ac:dyDescent="0.35">
      <c r="A1066" s="71">
        <v>18</v>
      </c>
      <c r="B1066" s="70">
        <v>0</v>
      </c>
      <c r="C1066" s="70">
        <v>0</v>
      </c>
      <c r="D1066" s="70">
        <v>0</v>
      </c>
      <c r="E1066" s="70">
        <v>0</v>
      </c>
      <c r="F1066" s="70">
        <v>0</v>
      </c>
      <c r="G1066" s="70">
        <v>0</v>
      </c>
      <c r="H1066" s="70">
        <v>0</v>
      </c>
      <c r="I1066" s="70">
        <v>0</v>
      </c>
      <c r="J1066" s="70">
        <v>0</v>
      </c>
      <c r="K1066" s="70">
        <v>0</v>
      </c>
      <c r="L1066" s="70">
        <v>0</v>
      </c>
      <c r="M1066" s="70">
        <v>0</v>
      </c>
      <c r="N1066" s="71">
        <v>0</v>
      </c>
      <c r="O1066" s="70">
        <v>0</v>
      </c>
      <c r="P1066" s="70">
        <v>0</v>
      </c>
      <c r="Q1066" s="70">
        <v>0</v>
      </c>
      <c r="R1066" s="70">
        <v>0</v>
      </c>
      <c r="S1066" s="70">
        <v>0</v>
      </c>
      <c r="T1066" s="70">
        <v>0</v>
      </c>
      <c r="U1066" s="70">
        <v>0</v>
      </c>
      <c r="V1066" s="70">
        <v>0</v>
      </c>
      <c r="W1066" s="70">
        <v>0</v>
      </c>
      <c r="X1066" s="70">
        <v>0</v>
      </c>
      <c r="Y1066" s="70">
        <v>0</v>
      </c>
    </row>
    <row r="1067" spans="1:25" ht="18" thickBot="1" x14ac:dyDescent="0.35">
      <c r="A1067" s="71">
        <v>19</v>
      </c>
      <c r="B1067" s="70">
        <v>0</v>
      </c>
      <c r="C1067" s="70">
        <v>0</v>
      </c>
      <c r="D1067" s="70">
        <v>0</v>
      </c>
      <c r="E1067" s="70">
        <v>0</v>
      </c>
      <c r="F1067" s="70">
        <v>0</v>
      </c>
      <c r="G1067" s="70">
        <v>0</v>
      </c>
      <c r="H1067" s="70">
        <v>0</v>
      </c>
      <c r="I1067" s="70">
        <v>0</v>
      </c>
      <c r="J1067" s="70">
        <v>0</v>
      </c>
      <c r="K1067" s="70">
        <v>0</v>
      </c>
      <c r="L1067" s="70">
        <v>0</v>
      </c>
      <c r="M1067" s="70">
        <v>0</v>
      </c>
      <c r="N1067" s="71">
        <v>0</v>
      </c>
      <c r="O1067" s="70">
        <v>0</v>
      </c>
      <c r="P1067" s="70">
        <v>0</v>
      </c>
      <c r="Q1067" s="70">
        <v>0</v>
      </c>
      <c r="R1067" s="70">
        <v>0</v>
      </c>
      <c r="S1067" s="70">
        <v>0</v>
      </c>
      <c r="T1067" s="70">
        <v>0</v>
      </c>
      <c r="U1067" s="70">
        <v>0</v>
      </c>
      <c r="V1067" s="70">
        <v>0</v>
      </c>
      <c r="W1067" s="70">
        <v>0</v>
      </c>
      <c r="X1067" s="70">
        <v>0</v>
      </c>
      <c r="Y1067" s="70">
        <v>0</v>
      </c>
    </row>
    <row r="1068" spans="1:25" ht="18" thickBot="1" x14ac:dyDescent="0.35">
      <c r="A1068" s="71">
        <v>20</v>
      </c>
      <c r="B1068" s="70">
        <v>0</v>
      </c>
      <c r="C1068" s="70">
        <v>0</v>
      </c>
      <c r="D1068" s="70">
        <v>0</v>
      </c>
      <c r="E1068" s="70">
        <v>0</v>
      </c>
      <c r="F1068" s="70">
        <v>0</v>
      </c>
      <c r="G1068" s="70">
        <v>0</v>
      </c>
      <c r="H1068" s="70">
        <v>0</v>
      </c>
      <c r="I1068" s="70">
        <v>0</v>
      </c>
      <c r="J1068" s="70">
        <v>0</v>
      </c>
      <c r="K1068" s="70">
        <v>0</v>
      </c>
      <c r="L1068" s="70">
        <v>0</v>
      </c>
      <c r="M1068" s="70">
        <v>0</v>
      </c>
      <c r="N1068" s="71">
        <v>0</v>
      </c>
      <c r="O1068" s="70">
        <v>0</v>
      </c>
      <c r="P1068" s="70">
        <v>0</v>
      </c>
      <c r="Q1068" s="70">
        <v>0</v>
      </c>
      <c r="R1068" s="70">
        <v>0</v>
      </c>
      <c r="S1068" s="70">
        <v>0</v>
      </c>
      <c r="T1068" s="70">
        <v>0</v>
      </c>
      <c r="U1068" s="70">
        <v>0</v>
      </c>
      <c r="V1068" s="70">
        <v>0</v>
      </c>
      <c r="W1068" s="70">
        <v>0</v>
      </c>
      <c r="X1068" s="70">
        <v>0</v>
      </c>
      <c r="Y1068" s="70">
        <v>0</v>
      </c>
    </row>
    <row r="1069" spans="1:25" ht="18" thickBot="1" x14ac:dyDescent="0.35">
      <c r="A1069" s="71">
        <v>21</v>
      </c>
      <c r="B1069" s="70">
        <v>0</v>
      </c>
      <c r="C1069" s="70">
        <v>0</v>
      </c>
      <c r="D1069" s="70">
        <v>0</v>
      </c>
      <c r="E1069" s="70">
        <v>0</v>
      </c>
      <c r="F1069" s="70">
        <v>0</v>
      </c>
      <c r="G1069" s="70">
        <v>0</v>
      </c>
      <c r="H1069" s="70">
        <v>0</v>
      </c>
      <c r="I1069" s="70">
        <v>0</v>
      </c>
      <c r="J1069" s="70">
        <v>0</v>
      </c>
      <c r="K1069" s="70">
        <v>0</v>
      </c>
      <c r="L1069" s="70">
        <v>0</v>
      </c>
      <c r="M1069" s="70">
        <v>0</v>
      </c>
      <c r="N1069" s="71">
        <v>0</v>
      </c>
      <c r="O1069" s="70">
        <v>0</v>
      </c>
      <c r="P1069" s="70">
        <v>0</v>
      </c>
      <c r="Q1069" s="70">
        <v>0</v>
      </c>
      <c r="R1069" s="70">
        <v>0</v>
      </c>
      <c r="S1069" s="70">
        <v>0</v>
      </c>
      <c r="T1069" s="70">
        <v>0</v>
      </c>
      <c r="U1069" s="70">
        <v>0</v>
      </c>
      <c r="V1069" s="70">
        <v>0</v>
      </c>
      <c r="W1069" s="70">
        <v>0</v>
      </c>
      <c r="X1069" s="70">
        <v>0</v>
      </c>
      <c r="Y1069" s="70">
        <v>0</v>
      </c>
    </row>
    <row r="1070" spans="1:25" ht="18" thickBot="1" x14ac:dyDescent="0.35">
      <c r="A1070" s="71">
        <v>22</v>
      </c>
      <c r="B1070" s="70">
        <v>0</v>
      </c>
      <c r="C1070" s="70">
        <v>0</v>
      </c>
      <c r="D1070" s="70">
        <v>0</v>
      </c>
      <c r="E1070" s="70">
        <v>0</v>
      </c>
      <c r="F1070" s="70">
        <v>0</v>
      </c>
      <c r="G1070" s="70">
        <v>0</v>
      </c>
      <c r="H1070" s="70">
        <v>0</v>
      </c>
      <c r="I1070" s="70">
        <v>0</v>
      </c>
      <c r="J1070" s="70">
        <v>0</v>
      </c>
      <c r="K1070" s="70">
        <v>0</v>
      </c>
      <c r="L1070" s="70">
        <v>0</v>
      </c>
      <c r="M1070" s="70">
        <v>0</v>
      </c>
      <c r="N1070" s="71">
        <v>0</v>
      </c>
      <c r="O1070" s="70">
        <v>0</v>
      </c>
      <c r="P1070" s="70">
        <v>0</v>
      </c>
      <c r="Q1070" s="70">
        <v>0</v>
      </c>
      <c r="R1070" s="70">
        <v>0</v>
      </c>
      <c r="S1070" s="70">
        <v>0</v>
      </c>
      <c r="T1070" s="70">
        <v>0</v>
      </c>
      <c r="U1070" s="70">
        <v>0</v>
      </c>
      <c r="V1070" s="70">
        <v>0</v>
      </c>
      <c r="W1070" s="70">
        <v>0</v>
      </c>
      <c r="X1070" s="70">
        <v>0</v>
      </c>
      <c r="Y1070" s="70">
        <v>0</v>
      </c>
    </row>
    <row r="1071" spans="1:25" ht="18" thickBot="1" x14ac:dyDescent="0.35">
      <c r="A1071" s="71">
        <v>23</v>
      </c>
      <c r="B1071" s="70">
        <v>0</v>
      </c>
      <c r="C1071" s="70">
        <v>0</v>
      </c>
      <c r="D1071" s="70">
        <v>0</v>
      </c>
      <c r="E1071" s="70">
        <v>0</v>
      </c>
      <c r="F1071" s="70">
        <v>0</v>
      </c>
      <c r="G1071" s="70">
        <v>0</v>
      </c>
      <c r="H1071" s="70">
        <v>0</v>
      </c>
      <c r="I1071" s="70">
        <v>0</v>
      </c>
      <c r="J1071" s="70">
        <v>0</v>
      </c>
      <c r="K1071" s="70">
        <v>0</v>
      </c>
      <c r="L1071" s="70">
        <v>0</v>
      </c>
      <c r="M1071" s="70">
        <v>0</v>
      </c>
      <c r="N1071" s="71">
        <v>0</v>
      </c>
      <c r="O1071" s="70">
        <v>0</v>
      </c>
      <c r="P1071" s="70">
        <v>0</v>
      </c>
      <c r="Q1071" s="70">
        <v>0</v>
      </c>
      <c r="R1071" s="70">
        <v>0</v>
      </c>
      <c r="S1071" s="70">
        <v>0</v>
      </c>
      <c r="T1071" s="70">
        <v>0</v>
      </c>
      <c r="U1071" s="70">
        <v>0</v>
      </c>
      <c r="V1071" s="70">
        <v>0</v>
      </c>
      <c r="W1071" s="70">
        <v>0</v>
      </c>
      <c r="X1071" s="70">
        <v>0</v>
      </c>
      <c r="Y1071" s="70">
        <v>0</v>
      </c>
    </row>
    <row r="1072" spans="1:25" ht="18" thickBot="1" x14ac:dyDescent="0.35">
      <c r="A1072" s="71">
        <v>24</v>
      </c>
      <c r="B1072" s="70">
        <v>0</v>
      </c>
      <c r="C1072" s="70">
        <v>0</v>
      </c>
      <c r="D1072" s="70">
        <v>0</v>
      </c>
      <c r="E1072" s="70">
        <v>0</v>
      </c>
      <c r="F1072" s="70">
        <v>0</v>
      </c>
      <c r="G1072" s="70">
        <v>0</v>
      </c>
      <c r="H1072" s="70">
        <v>0</v>
      </c>
      <c r="I1072" s="70">
        <v>0</v>
      </c>
      <c r="J1072" s="70">
        <v>0</v>
      </c>
      <c r="K1072" s="70">
        <v>0</v>
      </c>
      <c r="L1072" s="70">
        <v>0</v>
      </c>
      <c r="M1072" s="70">
        <v>0</v>
      </c>
      <c r="N1072" s="71">
        <v>0</v>
      </c>
      <c r="O1072" s="70">
        <v>0</v>
      </c>
      <c r="P1072" s="70">
        <v>0</v>
      </c>
      <c r="Q1072" s="70">
        <v>0</v>
      </c>
      <c r="R1072" s="70">
        <v>0</v>
      </c>
      <c r="S1072" s="70">
        <v>0</v>
      </c>
      <c r="T1072" s="70">
        <v>0</v>
      </c>
      <c r="U1072" s="70">
        <v>0</v>
      </c>
      <c r="V1072" s="70">
        <v>0</v>
      </c>
      <c r="W1072" s="70">
        <v>0</v>
      </c>
      <c r="X1072" s="70">
        <v>0</v>
      </c>
      <c r="Y1072" s="70">
        <v>0</v>
      </c>
    </row>
    <row r="1073" spans="1:25" ht="18" thickBot="1" x14ac:dyDescent="0.35">
      <c r="A1073" s="71">
        <v>25</v>
      </c>
      <c r="B1073" s="70">
        <v>0</v>
      </c>
      <c r="C1073" s="70">
        <v>0</v>
      </c>
      <c r="D1073" s="70">
        <v>0</v>
      </c>
      <c r="E1073" s="70">
        <v>0</v>
      </c>
      <c r="F1073" s="70">
        <v>0</v>
      </c>
      <c r="G1073" s="70">
        <v>0</v>
      </c>
      <c r="H1073" s="70">
        <v>0</v>
      </c>
      <c r="I1073" s="70">
        <v>0</v>
      </c>
      <c r="J1073" s="70">
        <v>0</v>
      </c>
      <c r="K1073" s="70">
        <v>0</v>
      </c>
      <c r="L1073" s="70">
        <v>0</v>
      </c>
      <c r="M1073" s="70">
        <v>0</v>
      </c>
      <c r="N1073" s="71">
        <v>0</v>
      </c>
      <c r="O1073" s="70">
        <v>0</v>
      </c>
      <c r="P1073" s="70">
        <v>0</v>
      </c>
      <c r="Q1073" s="70">
        <v>0</v>
      </c>
      <c r="R1073" s="70">
        <v>0</v>
      </c>
      <c r="S1073" s="70">
        <v>0</v>
      </c>
      <c r="T1073" s="70">
        <v>0</v>
      </c>
      <c r="U1073" s="70">
        <v>0</v>
      </c>
      <c r="V1073" s="70">
        <v>0</v>
      </c>
      <c r="W1073" s="70">
        <v>0</v>
      </c>
      <c r="X1073" s="70">
        <v>0</v>
      </c>
      <c r="Y1073" s="70">
        <v>0</v>
      </c>
    </row>
    <row r="1074" spans="1:25" ht="18" thickBot="1" x14ac:dyDescent="0.35">
      <c r="A1074" s="71">
        <v>26</v>
      </c>
      <c r="B1074" s="70">
        <v>0</v>
      </c>
      <c r="C1074" s="70">
        <v>0</v>
      </c>
      <c r="D1074" s="70">
        <v>0</v>
      </c>
      <c r="E1074" s="70">
        <v>0</v>
      </c>
      <c r="F1074" s="70">
        <v>0</v>
      </c>
      <c r="G1074" s="70">
        <v>0</v>
      </c>
      <c r="H1074" s="70">
        <v>0</v>
      </c>
      <c r="I1074" s="70">
        <v>0</v>
      </c>
      <c r="J1074" s="70">
        <v>0</v>
      </c>
      <c r="K1074" s="70">
        <v>0</v>
      </c>
      <c r="L1074" s="70">
        <v>0</v>
      </c>
      <c r="M1074" s="70">
        <v>0</v>
      </c>
      <c r="N1074" s="71">
        <v>0</v>
      </c>
      <c r="O1074" s="70">
        <v>0</v>
      </c>
      <c r="P1074" s="70">
        <v>0</v>
      </c>
      <c r="Q1074" s="70">
        <v>0</v>
      </c>
      <c r="R1074" s="70">
        <v>0</v>
      </c>
      <c r="S1074" s="70">
        <v>0</v>
      </c>
      <c r="T1074" s="70">
        <v>0</v>
      </c>
      <c r="U1074" s="70">
        <v>0</v>
      </c>
      <c r="V1074" s="70">
        <v>0</v>
      </c>
      <c r="W1074" s="70">
        <v>0</v>
      </c>
      <c r="X1074" s="70">
        <v>0</v>
      </c>
      <c r="Y1074" s="70">
        <v>0</v>
      </c>
    </row>
    <row r="1075" spans="1:25" ht="18" thickBot="1" x14ac:dyDescent="0.35">
      <c r="A1075" s="71">
        <v>27</v>
      </c>
      <c r="B1075" s="70">
        <v>0</v>
      </c>
      <c r="C1075" s="70">
        <v>0</v>
      </c>
      <c r="D1075" s="70">
        <v>0</v>
      </c>
      <c r="E1075" s="70">
        <v>0</v>
      </c>
      <c r="F1075" s="70">
        <v>0</v>
      </c>
      <c r="G1075" s="70">
        <v>0</v>
      </c>
      <c r="H1075" s="70">
        <v>0</v>
      </c>
      <c r="I1075" s="70">
        <v>0</v>
      </c>
      <c r="J1075" s="70">
        <v>0</v>
      </c>
      <c r="K1075" s="70">
        <v>0</v>
      </c>
      <c r="L1075" s="70">
        <v>0</v>
      </c>
      <c r="M1075" s="70">
        <v>0</v>
      </c>
      <c r="N1075" s="71">
        <v>0</v>
      </c>
      <c r="O1075" s="70">
        <v>0</v>
      </c>
      <c r="P1075" s="70">
        <v>0</v>
      </c>
      <c r="Q1075" s="70">
        <v>0</v>
      </c>
      <c r="R1075" s="70">
        <v>0</v>
      </c>
      <c r="S1075" s="70">
        <v>0</v>
      </c>
      <c r="T1075" s="70">
        <v>0</v>
      </c>
      <c r="U1075" s="70">
        <v>0</v>
      </c>
      <c r="V1075" s="70">
        <v>0</v>
      </c>
      <c r="W1075" s="70">
        <v>0</v>
      </c>
      <c r="X1075" s="70">
        <v>0</v>
      </c>
      <c r="Y1075" s="70">
        <v>0</v>
      </c>
    </row>
    <row r="1076" spans="1:25" ht="18" thickBot="1" x14ac:dyDescent="0.35">
      <c r="A1076" s="71">
        <v>28</v>
      </c>
      <c r="B1076" s="70">
        <v>0</v>
      </c>
      <c r="C1076" s="70">
        <v>0</v>
      </c>
      <c r="D1076" s="70">
        <v>0</v>
      </c>
      <c r="E1076" s="70">
        <v>0</v>
      </c>
      <c r="F1076" s="70">
        <v>0</v>
      </c>
      <c r="G1076" s="70">
        <v>0</v>
      </c>
      <c r="H1076" s="70">
        <v>0</v>
      </c>
      <c r="I1076" s="70">
        <v>0</v>
      </c>
      <c r="J1076" s="70">
        <v>0</v>
      </c>
      <c r="K1076" s="70">
        <v>0</v>
      </c>
      <c r="L1076" s="70">
        <v>0</v>
      </c>
      <c r="M1076" s="70">
        <v>0</v>
      </c>
      <c r="N1076" s="71">
        <v>0</v>
      </c>
      <c r="O1076" s="70">
        <v>0</v>
      </c>
      <c r="P1076" s="70">
        <v>0</v>
      </c>
      <c r="Q1076" s="70">
        <v>0</v>
      </c>
      <c r="R1076" s="70">
        <v>0</v>
      </c>
      <c r="S1076" s="70">
        <v>0</v>
      </c>
      <c r="T1076" s="70">
        <v>0</v>
      </c>
      <c r="U1076" s="70">
        <v>0</v>
      </c>
      <c r="V1076" s="70">
        <v>0</v>
      </c>
      <c r="W1076" s="70">
        <v>0</v>
      </c>
      <c r="X1076" s="70">
        <v>0</v>
      </c>
      <c r="Y1076" s="70">
        <v>0</v>
      </c>
    </row>
    <row r="1077" spans="1:25" ht="18" thickBot="1" x14ac:dyDescent="0.35">
      <c r="A1077" s="71">
        <v>29</v>
      </c>
      <c r="B1077" s="70">
        <v>0</v>
      </c>
      <c r="C1077" s="70">
        <v>0</v>
      </c>
      <c r="D1077" s="70">
        <v>0</v>
      </c>
      <c r="E1077" s="70">
        <v>0</v>
      </c>
      <c r="F1077" s="70">
        <v>0</v>
      </c>
      <c r="G1077" s="70">
        <v>0</v>
      </c>
      <c r="H1077" s="70">
        <v>0</v>
      </c>
      <c r="I1077" s="70">
        <v>0</v>
      </c>
      <c r="J1077" s="70">
        <v>0</v>
      </c>
      <c r="K1077" s="70">
        <v>0</v>
      </c>
      <c r="L1077" s="70">
        <v>0</v>
      </c>
      <c r="M1077" s="70">
        <v>0</v>
      </c>
      <c r="N1077" s="71">
        <v>0</v>
      </c>
      <c r="O1077" s="70">
        <v>0</v>
      </c>
      <c r="P1077" s="70">
        <v>0</v>
      </c>
      <c r="Q1077" s="70">
        <v>0</v>
      </c>
      <c r="R1077" s="70">
        <v>0</v>
      </c>
      <c r="S1077" s="70">
        <v>0</v>
      </c>
      <c r="T1077" s="70">
        <v>0</v>
      </c>
      <c r="U1077" s="70">
        <v>0</v>
      </c>
      <c r="V1077" s="70">
        <v>0</v>
      </c>
      <c r="W1077" s="70">
        <v>0</v>
      </c>
      <c r="X1077" s="70">
        <v>0</v>
      </c>
      <c r="Y1077" s="70">
        <v>0</v>
      </c>
    </row>
    <row r="1078" spans="1:25" ht="18" thickBot="1" x14ac:dyDescent="0.35">
      <c r="A1078" s="71">
        <v>30</v>
      </c>
      <c r="B1078" s="70">
        <v>0</v>
      </c>
      <c r="C1078" s="70">
        <v>0</v>
      </c>
      <c r="D1078" s="70">
        <v>0</v>
      </c>
      <c r="E1078" s="70">
        <v>0</v>
      </c>
      <c r="F1078" s="70">
        <v>0</v>
      </c>
      <c r="G1078" s="70">
        <v>0</v>
      </c>
      <c r="H1078" s="70">
        <v>0</v>
      </c>
      <c r="I1078" s="70">
        <v>0</v>
      </c>
      <c r="J1078" s="70">
        <v>0</v>
      </c>
      <c r="K1078" s="70">
        <v>0</v>
      </c>
      <c r="L1078" s="70">
        <v>0</v>
      </c>
      <c r="M1078" s="70">
        <v>0</v>
      </c>
      <c r="N1078" s="71">
        <v>0</v>
      </c>
      <c r="O1078" s="70">
        <v>0</v>
      </c>
      <c r="P1078" s="70">
        <v>0</v>
      </c>
      <c r="Q1078" s="70">
        <v>0</v>
      </c>
      <c r="R1078" s="70">
        <v>0</v>
      </c>
      <c r="S1078" s="70">
        <v>0</v>
      </c>
      <c r="T1078" s="70">
        <v>0</v>
      </c>
      <c r="U1078" s="70">
        <v>0</v>
      </c>
      <c r="V1078" s="70">
        <v>0</v>
      </c>
      <c r="W1078" s="70">
        <v>0</v>
      </c>
      <c r="X1078" s="70">
        <v>0</v>
      </c>
      <c r="Y1078" s="70">
        <v>0</v>
      </c>
    </row>
    <row r="1079" spans="1:25" ht="18" thickBot="1" x14ac:dyDescent="0.35">
      <c r="A1079" s="71">
        <v>31</v>
      </c>
      <c r="B1079" s="70">
        <v>0</v>
      </c>
      <c r="C1079" s="70">
        <v>0</v>
      </c>
      <c r="D1079" s="70">
        <v>0</v>
      </c>
      <c r="E1079" s="70">
        <v>0</v>
      </c>
      <c r="F1079" s="70">
        <v>0</v>
      </c>
      <c r="G1079" s="70">
        <v>0</v>
      </c>
      <c r="H1079" s="70">
        <v>0</v>
      </c>
      <c r="I1079" s="70">
        <v>0</v>
      </c>
      <c r="J1079" s="70">
        <v>0</v>
      </c>
      <c r="K1079" s="70">
        <v>0</v>
      </c>
      <c r="L1079" s="70">
        <v>0</v>
      </c>
      <c r="M1079" s="70">
        <v>0</v>
      </c>
      <c r="N1079" s="70">
        <v>0</v>
      </c>
      <c r="O1079" s="70">
        <v>0</v>
      </c>
      <c r="P1079" s="70">
        <v>0</v>
      </c>
      <c r="Q1079" s="70">
        <v>0</v>
      </c>
      <c r="R1079" s="70">
        <v>0</v>
      </c>
      <c r="S1079" s="70">
        <v>0</v>
      </c>
      <c r="T1079" s="70">
        <v>0</v>
      </c>
      <c r="U1079" s="70">
        <v>0</v>
      </c>
      <c r="V1079" s="70">
        <v>0</v>
      </c>
      <c r="W1079" s="70">
        <v>0</v>
      </c>
      <c r="X1079" s="70">
        <v>0</v>
      </c>
      <c r="Y1079" s="70">
        <v>0</v>
      </c>
    </row>
    <row r="1080" spans="1:25" ht="18" thickBot="1" x14ac:dyDescent="0.35">
      <c r="A1080" s="7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7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8" t="s">
        <v>0</v>
      </c>
      <c r="B1081" s="100" t="s">
        <v>100</v>
      </c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2"/>
    </row>
    <row r="1082" spans="1:25" ht="33.75" thickBot="1" x14ac:dyDescent="0.35">
      <c r="A1082" s="99"/>
      <c r="B1082" s="70" t="s">
        <v>1</v>
      </c>
      <c r="C1082" s="70" t="s">
        <v>2</v>
      </c>
      <c r="D1082" s="70" t="s">
        <v>3</v>
      </c>
      <c r="E1082" s="70" t="s">
        <v>4</v>
      </c>
      <c r="F1082" s="70" t="s">
        <v>5</v>
      </c>
      <c r="G1082" s="70" t="s">
        <v>6</v>
      </c>
      <c r="H1082" s="70" t="s">
        <v>7</v>
      </c>
      <c r="I1082" s="70" t="s">
        <v>8</v>
      </c>
      <c r="J1082" s="70" t="s">
        <v>9</v>
      </c>
      <c r="K1082" s="70" t="s">
        <v>10</v>
      </c>
      <c r="L1082" s="70" t="s">
        <v>11</v>
      </c>
      <c r="M1082" s="70" t="s">
        <v>12</v>
      </c>
      <c r="N1082" s="9" t="s">
        <v>13</v>
      </c>
      <c r="O1082" s="69" t="s">
        <v>14</v>
      </c>
      <c r="P1082" s="69" t="s">
        <v>15</v>
      </c>
      <c r="Q1082" s="69" t="s">
        <v>16</v>
      </c>
      <c r="R1082" s="69" t="s">
        <v>17</v>
      </c>
      <c r="S1082" s="69" t="s">
        <v>18</v>
      </c>
      <c r="T1082" s="69" t="s">
        <v>19</v>
      </c>
      <c r="U1082" s="69" t="s">
        <v>20</v>
      </c>
      <c r="V1082" s="69" t="s">
        <v>21</v>
      </c>
      <c r="W1082" s="69" t="s">
        <v>22</v>
      </c>
      <c r="X1082" s="69" t="s">
        <v>23</v>
      </c>
      <c r="Y1082" s="69" t="s">
        <v>24</v>
      </c>
    </row>
    <row r="1083" spans="1:25" ht="18" thickBot="1" x14ac:dyDescent="0.35">
      <c r="A1083" s="71">
        <v>1</v>
      </c>
      <c r="B1083" s="15">
        <v>515.14978659999997</v>
      </c>
      <c r="C1083" s="15">
        <v>552.04535696000005</v>
      </c>
      <c r="D1083" s="15">
        <v>580.96447995999995</v>
      </c>
      <c r="E1083" s="15">
        <v>582.04103079000004</v>
      </c>
      <c r="F1083" s="15">
        <v>580.36927874000003</v>
      </c>
      <c r="G1083" s="15">
        <v>568.41236867999999</v>
      </c>
      <c r="H1083" s="15">
        <v>533.83822564000002</v>
      </c>
      <c r="I1083" s="15">
        <v>502.47223201999998</v>
      </c>
      <c r="J1083" s="15">
        <v>483.45896933</v>
      </c>
      <c r="K1083" s="15">
        <v>490.15332264</v>
      </c>
      <c r="L1083" s="15">
        <v>485.59905609999998</v>
      </c>
      <c r="M1083" s="15">
        <v>494.36930911000002</v>
      </c>
      <c r="N1083" s="17">
        <v>510.25505599000002</v>
      </c>
      <c r="O1083" s="18">
        <v>515.58843305000005</v>
      </c>
      <c r="P1083" s="18">
        <v>521.23329079999996</v>
      </c>
      <c r="Q1083" s="18">
        <v>522.81742041999996</v>
      </c>
      <c r="R1083" s="18">
        <v>524.79770583000004</v>
      </c>
      <c r="S1083" s="18">
        <v>510.83233154999999</v>
      </c>
      <c r="T1083" s="18">
        <v>486.50479876000003</v>
      </c>
      <c r="U1083" s="18">
        <v>470.49572583000003</v>
      </c>
      <c r="V1083" s="18">
        <v>482.49971470999998</v>
      </c>
      <c r="W1083" s="18">
        <v>495.13518930999999</v>
      </c>
      <c r="X1083" s="18">
        <v>511.43762756000001</v>
      </c>
      <c r="Y1083" s="18">
        <v>536.03366003999997</v>
      </c>
    </row>
    <row r="1084" spans="1:25" ht="18" thickBot="1" x14ac:dyDescent="0.35">
      <c r="A1084" s="71">
        <v>2</v>
      </c>
      <c r="B1084" s="15">
        <v>542.66781243000003</v>
      </c>
      <c r="C1084" s="15">
        <v>538.88800182</v>
      </c>
      <c r="D1084" s="15">
        <v>559.81131729000003</v>
      </c>
      <c r="E1084" s="15">
        <v>575.43604571000003</v>
      </c>
      <c r="F1084" s="15">
        <v>577.14624631000004</v>
      </c>
      <c r="G1084" s="15">
        <v>567.68500052000002</v>
      </c>
      <c r="H1084" s="15">
        <v>533.63168703999997</v>
      </c>
      <c r="I1084" s="15">
        <v>496.25772891000003</v>
      </c>
      <c r="J1084" s="15">
        <v>473.39685766000002</v>
      </c>
      <c r="K1084" s="15">
        <v>459.59521115000001</v>
      </c>
      <c r="L1084" s="15">
        <v>472.0954251</v>
      </c>
      <c r="M1084" s="15">
        <v>480.49555333000001</v>
      </c>
      <c r="N1084" s="19">
        <v>492.49586477999998</v>
      </c>
      <c r="O1084" s="15">
        <v>492.67551602999998</v>
      </c>
      <c r="P1084" s="15">
        <v>484.19957209</v>
      </c>
      <c r="Q1084" s="15">
        <v>489.56836691000001</v>
      </c>
      <c r="R1084" s="15">
        <v>488.82231015999997</v>
      </c>
      <c r="S1084" s="15">
        <v>467.58520490000001</v>
      </c>
      <c r="T1084" s="15">
        <v>448.98228005999999</v>
      </c>
      <c r="U1084" s="15">
        <v>448.45462556000001</v>
      </c>
      <c r="V1084" s="15">
        <v>450.15053982000001</v>
      </c>
      <c r="W1084" s="15">
        <v>462.64567244</v>
      </c>
      <c r="X1084" s="15">
        <v>479.28003597999998</v>
      </c>
      <c r="Y1084" s="15">
        <v>505.81919882</v>
      </c>
    </row>
    <row r="1085" spans="1:25" ht="18" thickBot="1" x14ac:dyDescent="0.35">
      <c r="A1085" s="71">
        <v>3</v>
      </c>
      <c r="B1085" s="15">
        <v>538.00321972999996</v>
      </c>
      <c r="C1085" s="15">
        <v>561.84987519000003</v>
      </c>
      <c r="D1085" s="15">
        <v>575.96610229999999</v>
      </c>
      <c r="E1085" s="15">
        <v>581.81064081</v>
      </c>
      <c r="F1085" s="15">
        <v>578.92300198999999</v>
      </c>
      <c r="G1085" s="15">
        <v>571.98379819000002</v>
      </c>
      <c r="H1085" s="15">
        <v>550.32955231000005</v>
      </c>
      <c r="I1085" s="15">
        <v>519.26160735999997</v>
      </c>
      <c r="J1085" s="15">
        <v>489.39198320999998</v>
      </c>
      <c r="K1085" s="15">
        <v>463.03633418999999</v>
      </c>
      <c r="L1085" s="15">
        <v>458.48695537999998</v>
      </c>
      <c r="M1085" s="15">
        <v>469.52767248999999</v>
      </c>
      <c r="N1085" s="19">
        <v>475.77809087000003</v>
      </c>
      <c r="O1085" s="15">
        <v>478.81433908999998</v>
      </c>
      <c r="P1085" s="15">
        <v>482.15053663999998</v>
      </c>
      <c r="Q1085" s="15">
        <v>482.64760503999997</v>
      </c>
      <c r="R1085" s="15">
        <v>477.13794867000001</v>
      </c>
      <c r="S1085" s="15">
        <v>457.28442949999999</v>
      </c>
      <c r="T1085" s="15">
        <v>439.43839965000001</v>
      </c>
      <c r="U1085" s="15">
        <v>437.31802757999998</v>
      </c>
      <c r="V1085" s="15">
        <v>449.55923330000002</v>
      </c>
      <c r="W1085" s="15">
        <v>457.01238017999998</v>
      </c>
      <c r="X1085" s="15">
        <v>460.81263630000001</v>
      </c>
      <c r="Y1085" s="15">
        <v>481.16735139999997</v>
      </c>
    </row>
    <row r="1086" spans="1:25" ht="18" thickBot="1" x14ac:dyDescent="0.35">
      <c r="A1086" s="71">
        <v>4</v>
      </c>
      <c r="B1086" s="15">
        <v>501.82129209999999</v>
      </c>
      <c r="C1086" s="15">
        <v>522.01376250999999</v>
      </c>
      <c r="D1086" s="15">
        <v>535.02091465000001</v>
      </c>
      <c r="E1086" s="15">
        <v>539.32086536999998</v>
      </c>
      <c r="F1086" s="15">
        <v>538.81525871999997</v>
      </c>
      <c r="G1086" s="15">
        <v>536.18589689999999</v>
      </c>
      <c r="H1086" s="15">
        <v>526.61425201999998</v>
      </c>
      <c r="I1086" s="15">
        <v>510.52415994</v>
      </c>
      <c r="J1086" s="15">
        <v>496.55531198</v>
      </c>
      <c r="K1086" s="15">
        <v>467.70138867999998</v>
      </c>
      <c r="L1086" s="15">
        <v>466.54947097000002</v>
      </c>
      <c r="M1086" s="15">
        <v>468.95009102</v>
      </c>
      <c r="N1086" s="19">
        <v>477.65975195999999</v>
      </c>
      <c r="O1086" s="15">
        <v>482.08511282000001</v>
      </c>
      <c r="P1086" s="15">
        <v>476.42926331000001</v>
      </c>
      <c r="Q1086" s="15">
        <v>478.92398193000002</v>
      </c>
      <c r="R1086" s="15">
        <v>471.04212339999998</v>
      </c>
      <c r="S1086" s="15">
        <v>458.09871378000003</v>
      </c>
      <c r="T1086" s="15">
        <v>439.62321166999999</v>
      </c>
      <c r="U1086" s="15">
        <v>440.47150594999999</v>
      </c>
      <c r="V1086" s="15">
        <v>446.28889644999998</v>
      </c>
      <c r="W1086" s="15">
        <v>458.87140904</v>
      </c>
      <c r="X1086" s="15">
        <v>469.04686306999997</v>
      </c>
      <c r="Y1086" s="15">
        <v>493.23817972000001</v>
      </c>
    </row>
    <row r="1087" spans="1:25" ht="18" thickBot="1" x14ac:dyDescent="0.35">
      <c r="A1087" s="71">
        <v>5</v>
      </c>
      <c r="B1087" s="15">
        <v>501.92191122000003</v>
      </c>
      <c r="C1087" s="15">
        <v>508.06377541000001</v>
      </c>
      <c r="D1087" s="15">
        <v>519.69991143000004</v>
      </c>
      <c r="E1087" s="15">
        <v>525.28273866999996</v>
      </c>
      <c r="F1087" s="15">
        <v>523.69208294999999</v>
      </c>
      <c r="G1087" s="15">
        <v>512.71919750999996</v>
      </c>
      <c r="H1087" s="15">
        <v>478.16211733</v>
      </c>
      <c r="I1087" s="15">
        <v>447.06276507000001</v>
      </c>
      <c r="J1087" s="15">
        <v>442.17899827000002</v>
      </c>
      <c r="K1087" s="15">
        <v>442.06834481999999</v>
      </c>
      <c r="L1087" s="15">
        <v>443.52873775</v>
      </c>
      <c r="M1087" s="15">
        <v>443.91202805</v>
      </c>
      <c r="N1087" s="19">
        <v>440.48042088</v>
      </c>
      <c r="O1087" s="15">
        <v>441.99455988</v>
      </c>
      <c r="P1087" s="15">
        <v>448.24688653999999</v>
      </c>
      <c r="Q1087" s="15">
        <v>449.20106427000002</v>
      </c>
      <c r="R1087" s="15">
        <v>440.86811835999998</v>
      </c>
      <c r="S1087" s="15">
        <v>438.53814537</v>
      </c>
      <c r="T1087" s="15">
        <v>440.46619515999998</v>
      </c>
      <c r="U1087" s="15">
        <v>439.78314752</v>
      </c>
      <c r="V1087" s="15">
        <v>439.52742112999999</v>
      </c>
      <c r="W1087" s="15">
        <v>435.43891380999997</v>
      </c>
      <c r="X1087" s="15">
        <v>432.49782232000001</v>
      </c>
      <c r="Y1087" s="15">
        <v>446.37798255000001</v>
      </c>
    </row>
    <row r="1088" spans="1:25" ht="18" thickBot="1" x14ac:dyDescent="0.35">
      <c r="A1088" s="71">
        <v>6</v>
      </c>
      <c r="B1088" s="15">
        <v>473.86414122999997</v>
      </c>
      <c r="C1088" s="15">
        <v>491.16064223000001</v>
      </c>
      <c r="D1088" s="15">
        <v>502.99505407999999</v>
      </c>
      <c r="E1088" s="15">
        <v>508.66926317999997</v>
      </c>
      <c r="F1088" s="15">
        <v>509.04035723999999</v>
      </c>
      <c r="G1088" s="15">
        <v>501.09002887000003</v>
      </c>
      <c r="H1088" s="15">
        <v>479.83661266000001</v>
      </c>
      <c r="I1088" s="15">
        <v>461.73582871999997</v>
      </c>
      <c r="J1088" s="15">
        <v>451.7242526</v>
      </c>
      <c r="K1088" s="15">
        <v>441.96278926000002</v>
      </c>
      <c r="L1088" s="15">
        <v>439.29800848000002</v>
      </c>
      <c r="M1088" s="15">
        <v>444.02703057000002</v>
      </c>
      <c r="N1088" s="19">
        <v>452.87564398000001</v>
      </c>
      <c r="O1088" s="15">
        <v>455.75163522999998</v>
      </c>
      <c r="P1088" s="15">
        <v>462.67040179000003</v>
      </c>
      <c r="Q1088" s="15">
        <v>464.35454370999997</v>
      </c>
      <c r="R1088" s="15">
        <v>459.69607559999997</v>
      </c>
      <c r="S1088" s="15">
        <v>446.61507466</v>
      </c>
      <c r="T1088" s="15">
        <v>434.23532495000001</v>
      </c>
      <c r="U1088" s="15">
        <v>433.44269825999999</v>
      </c>
      <c r="V1088" s="15">
        <v>441.87635225999998</v>
      </c>
      <c r="W1088" s="15">
        <v>452.68931788999998</v>
      </c>
      <c r="X1088" s="15">
        <v>467.07039370000001</v>
      </c>
      <c r="Y1088" s="15">
        <v>492.09193998000001</v>
      </c>
    </row>
    <row r="1089" spans="1:25" ht="18" thickBot="1" x14ac:dyDescent="0.35">
      <c r="A1089" s="71">
        <v>7</v>
      </c>
      <c r="B1089" s="15">
        <v>515.68150846000003</v>
      </c>
      <c r="C1089" s="15">
        <v>536.56721120999998</v>
      </c>
      <c r="D1089" s="15">
        <v>546.73105138999995</v>
      </c>
      <c r="E1089" s="15">
        <v>551.66706932</v>
      </c>
      <c r="F1089" s="15">
        <v>552.13427793000005</v>
      </c>
      <c r="G1089" s="15">
        <v>543.06559469000001</v>
      </c>
      <c r="H1089" s="15">
        <v>507.50212844999999</v>
      </c>
      <c r="I1089" s="15">
        <v>473.43155852000001</v>
      </c>
      <c r="J1089" s="15">
        <v>457.64630867</v>
      </c>
      <c r="K1089" s="15">
        <v>449.12844611999998</v>
      </c>
      <c r="L1089" s="15">
        <v>445.55498369999998</v>
      </c>
      <c r="M1089" s="15">
        <v>450.2936138</v>
      </c>
      <c r="N1089" s="19">
        <v>462.63843644999997</v>
      </c>
      <c r="O1089" s="15">
        <v>464.52888216000002</v>
      </c>
      <c r="P1089" s="15">
        <v>471.62776667999998</v>
      </c>
      <c r="Q1089" s="15">
        <v>474.29958098999998</v>
      </c>
      <c r="R1089" s="15">
        <v>471.58269213</v>
      </c>
      <c r="S1089" s="15">
        <v>451.13891508</v>
      </c>
      <c r="T1089" s="15">
        <v>441.91170427999998</v>
      </c>
      <c r="U1089" s="15">
        <v>438.50022630000001</v>
      </c>
      <c r="V1089" s="15">
        <v>440.32903789</v>
      </c>
      <c r="W1089" s="15">
        <v>444.23892669999998</v>
      </c>
      <c r="X1089" s="15">
        <v>459.95585117000002</v>
      </c>
      <c r="Y1089" s="15">
        <v>485.61144557</v>
      </c>
    </row>
    <row r="1090" spans="1:25" ht="18" thickBot="1" x14ac:dyDescent="0.35">
      <c r="A1090" s="71">
        <v>8</v>
      </c>
      <c r="B1090" s="15">
        <v>505.55610144000002</v>
      </c>
      <c r="C1090" s="15">
        <v>526.79081171999997</v>
      </c>
      <c r="D1090" s="15">
        <v>535.98496716</v>
      </c>
      <c r="E1090" s="15">
        <v>541.59897753999996</v>
      </c>
      <c r="F1090" s="15">
        <v>542.59044578999999</v>
      </c>
      <c r="G1090" s="15">
        <v>533.45739256000002</v>
      </c>
      <c r="H1090" s="15">
        <v>498.83492226999999</v>
      </c>
      <c r="I1090" s="15">
        <v>465.1835547</v>
      </c>
      <c r="J1090" s="15">
        <v>446.33736513000002</v>
      </c>
      <c r="K1090" s="15">
        <v>451.54289269999998</v>
      </c>
      <c r="L1090" s="15">
        <v>445.61221721999999</v>
      </c>
      <c r="M1090" s="15">
        <v>454.07932291999998</v>
      </c>
      <c r="N1090" s="19">
        <v>466.27604845000002</v>
      </c>
      <c r="O1090" s="15">
        <v>469.39196593999998</v>
      </c>
      <c r="P1090" s="15">
        <v>478.38501145999999</v>
      </c>
      <c r="Q1090" s="15">
        <v>482.32635550999998</v>
      </c>
      <c r="R1090" s="15">
        <v>472.35231936999998</v>
      </c>
      <c r="S1090" s="15">
        <v>448.27739551000002</v>
      </c>
      <c r="T1090" s="15">
        <v>436.7584597</v>
      </c>
      <c r="U1090" s="15">
        <v>436.59093138999998</v>
      </c>
      <c r="V1090" s="15">
        <v>438.41972687999998</v>
      </c>
      <c r="W1090" s="15">
        <v>439.18945825999998</v>
      </c>
      <c r="X1090" s="15">
        <v>456.66141274</v>
      </c>
      <c r="Y1090" s="15">
        <v>482.05252317999998</v>
      </c>
    </row>
    <row r="1091" spans="1:25" ht="18" thickBot="1" x14ac:dyDescent="0.35">
      <c r="A1091" s="71">
        <v>9</v>
      </c>
      <c r="B1091" s="15">
        <v>499.65375351</v>
      </c>
      <c r="C1091" s="15">
        <v>511.06635676000002</v>
      </c>
      <c r="D1091" s="15">
        <v>520.40277515000002</v>
      </c>
      <c r="E1091" s="15">
        <v>522.85231835000002</v>
      </c>
      <c r="F1091" s="15">
        <v>523.50261804000002</v>
      </c>
      <c r="G1091" s="15">
        <v>514.80227726999999</v>
      </c>
      <c r="H1091" s="15">
        <v>482.62080414000002</v>
      </c>
      <c r="I1091" s="15">
        <v>450.49556035000001</v>
      </c>
      <c r="J1091" s="15">
        <v>445.58423059</v>
      </c>
      <c r="K1091" s="15">
        <v>447.87375279000003</v>
      </c>
      <c r="L1091" s="15">
        <v>447.34748336000001</v>
      </c>
      <c r="M1091" s="15">
        <v>444.42360902000001</v>
      </c>
      <c r="N1091" s="19">
        <v>448.17311569999998</v>
      </c>
      <c r="O1091" s="15">
        <v>450.46450549000002</v>
      </c>
      <c r="P1091" s="15">
        <v>456.26216191999998</v>
      </c>
      <c r="Q1091" s="15">
        <v>463.50166641999999</v>
      </c>
      <c r="R1091" s="15">
        <v>460.83102429000002</v>
      </c>
      <c r="S1091" s="15">
        <v>449.93983025</v>
      </c>
      <c r="T1091" s="15">
        <v>442.48663062000003</v>
      </c>
      <c r="U1091" s="15">
        <v>446.37421060999998</v>
      </c>
      <c r="V1091" s="15">
        <v>446.30352898000001</v>
      </c>
      <c r="W1091" s="15">
        <v>443.08092905000001</v>
      </c>
      <c r="X1091" s="15">
        <v>458.67026098999997</v>
      </c>
      <c r="Y1091" s="15">
        <v>483.08639631</v>
      </c>
    </row>
    <row r="1092" spans="1:25" ht="18" thickBot="1" x14ac:dyDescent="0.35">
      <c r="A1092" s="71">
        <v>10</v>
      </c>
      <c r="B1092" s="15">
        <v>508.05847820000002</v>
      </c>
      <c r="C1092" s="15">
        <v>517.21718856999996</v>
      </c>
      <c r="D1092" s="15">
        <v>522.24657776000004</v>
      </c>
      <c r="E1092" s="15">
        <v>526.69179683000004</v>
      </c>
      <c r="F1092" s="15">
        <v>526.00396116000002</v>
      </c>
      <c r="G1092" s="15">
        <v>523.54738440999995</v>
      </c>
      <c r="H1092" s="15">
        <v>523.79525489000002</v>
      </c>
      <c r="I1092" s="15">
        <v>503.60095046999999</v>
      </c>
      <c r="J1092" s="15">
        <v>478.96053296000002</v>
      </c>
      <c r="K1092" s="15">
        <v>454.65013647000001</v>
      </c>
      <c r="L1092" s="15">
        <v>446.88801559000001</v>
      </c>
      <c r="M1092" s="15">
        <v>446.39157353000002</v>
      </c>
      <c r="N1092" s="19">
        <v>454.97532519999999</v>
      </c>
      <c r="O1092" s="15">
        <v>460.90994439999997</v>
      </c>
      <c r="P1092" s="15">
        <v>467.45232735000002</v>
      </c>
      <c r="Q1092" s="15">
        <v>470.83250026000002</v>
      </c>
      <c r="R1092" s="15">
        <v>465.23623036999999</v>
      </c>
      <c r="S1092" s="15">
        <v>447.73133483999999</v>
      </c>
      <c r="T1092" s="15">
        <v>443.80679995000003</v>
      </c>
      <c r="U1092" s="15">
        <v>442.62450469999999</v>
      </c>
      <c r="V1092" s="15">
        <v>443.84114661000001</v>
      </c>
      <c r="W1092" s="15">
        <v>449.55116691000001</v>
      </c>
      <c r="X1092" s="15">
        <v>461.44640551999998</v>
      </c>
      <c r="Y1092" s="15">
        <v>484.16860708000002</v>
      </c>
    </row>
    <row r="1093" spans="1:25" ht="18" thickBot="1" x14ac:dyDescent="0.35">
      <c r="A1093" s="71">
        <v>11</v>
      </c>
      <c r="B1093" s="15">
        <v>496.15916731999999</v>
      </c>
      <c r="C1093" s="15">
        <v>517.93486034</v>
      </c>
      <c r="D1093" s="15">
        <v>530.78969715999995</v>
      </c>
      <c r="E1093" s="15">
        <v>535.86506617999999</v>
      </c>
      <c r="F1093" s="15">
        <v>537.00286618999996</v>
      </c>
      <c r="G1093" s="15">
        <v>530.13307600999997</v>
      </c>
      <c r="H1093" s="15">
        <v>520.89698166000005</v>
      </c>
      <c r="I1093" s="15">
        <v>509.67312902999998</v>
      </c>
      <c r="J1093" s="15">
        <v>489.60881232000003</v>
      </c>
      <c r="K1093" s="15">
        <v>458.64598530000001</v>
      </c>
      <c r="L1093" s="15">
        <v>444.72523221</v>
      </c>
      <c r="M1093" s="15">
        <v>444.31099525000002</v>
      </c>
      <c r="N1093" s="19">
        <v>449.5352259</v>
      </c>
      <c r="O1093" s="15">
        <v>458.72150313999998</v>
      </c>
      <c r="P1093" s="15">
        <v>463.66731023</v>
      </c>
      <c r="Q1093" s="15">
        <v>463.82589461999999</v>
      </c>
      <c r="R1093" s="15">
        <v>459.93920066999999</v>
      </c>
      <c r="S1093" s="15">
        <v>446.01886819999999</v>
      </c>
      <c r="T1093" s="15">
        <v>448.35701188000002</v>
      </c>
      <c r="U1093" s="15">
        <v>447.64001049000001</v>
      </c>
      <c r="V1093" s="15">
        <v>446.49772640999998</v>
      </c>
      <c r="W1093" s="15">
        <v>441.48545903000002</v>
      </c>
      <c r="X1093" s="15">
        <v>454.95240813999999</v>
      </c>
      <c r="Y1093" s="15">
        <v>467.34702897</v>
      </c>
    </row>
    <row r="1094" spans="1:25" ht="18" thickBot="1" x14ac:dyDescent="0.35">
      <c r="A1094" s="71">
        <v>12</v>
      </c>
      <c r="B1094" s="15">
        <v>491.55976305000002</v>
      </c>
      <c r="C1094" s="15">
        <v>511.27785137000001</v>
      </c>
      <c r="D1094" s="15">
        <v>523.45829114000003</v>
      </c>
      <c r="E1094" s="15">
        <v>529.23309157000006</v>
      </c>
      <c r="F1094" s="15">
        <v>528.94172749999996</v>
      </c>
      <c r="G1094" s="15">
        <v>519.73055352999995</v>
      </c>
      <c r="H1094" s="15">
        <v>493.98048999999997</v>
      </c>
      <c r="I1094" s="15">
        <v>475.35617969999998</v>
      </c>
      <c r="J1094" s="15">
        <v>468.51571838000001</v>
      </c>
      <c r="K1094" s="15">
        <v>461.29053704</v>
      </c>
      <c r="L1094" s="15">
        <v>455.99875542000001</v>
      </c>
      <c r="M1094" s="15">
        <v>462.99157523000002</v>
      </c>
      <c r="N1094" s="19">
        <v>475.54192194000001</v>
      </c>
      <c r="O1094" s="15">
        <v>480.87773607000003</v>
      </c>
      <c r="P1094" s="15">
        <v>488.93450474999997</v>
      </c>
      <c r="Q1094" s="15">
        <v>491.24399552</v>
      </c>
      <c r="R1094" s="15">
        <v>483.96891934000001</v>
      </c>
      <c r="S1094" s="15">
        <v>463.99047094000002</v>
      </c>
      <c r="T1094" s="15">
        <v>447.97233813000003</v>
      </c>
      <c r="U1094" s="15">
        <v>442.53716525999999</v>
      </c>
      <c r="V1094" s="15">
        <v>446.98660975000001</v>
      </c>
      <c r="W1094" s="15">
        <v>451.55123807000001</v>
      </c>
      <c r="X1094" s="15">
        <v>466.19478673999998</v>
      </c>
      <c r="Y1094" s="15">
        <v>491.53452152</v>
      </c>
    </row>
    <row r="1095" spans="1:25" ht="18" thickBot="1" x14ac:dyDescent="0.35">
      <c r="A1095" s="71">
        <v>13</v>
      </c>
      <c r="B1095" s="15">
        <v>512.44461551999996</v>
      </c>
      <c r="C1095" s="15">
        <v>533.50902523000002</v>
      </c>
      <c r="D1095" s="15">
        <v>545.85648432999994</v>
      </c>
      <c r="E1095" s="15">
        <v>548.55735884000001</v>
      </c>
      <c r="F1095" s="15">
        <v>547.16352193</v>
      </c>
      <c r="G1095" s="15">
        <v>536.45726456</v>
      </c>
      <c r="H1095" s="15">
        <v>505.05136001</v>
      </c>
      <c r="I1095" s="15">
        <v>479.23087564000002</v>
      </c>
      <c r="J1095" s="15">
        <v>468.52812776000002</v>
      </c>
      <c r="K1095" s="15">
        <v>457.77781425000001</v>
      </c>
      <c r="L1095" s="15">
        <v>453.17822783999998</v>
      </c>
      <c r="M1095" s="15">
        <v>460.03853773999998</v>
      </c>
      <c r="N1095" s="19">
        <v>473.62410670999998</v>
      </c>
      <c r="O1095" s="15">
        <v>478.91169818999998</v>
      </c>
      <c r="P1095" s="15">
        <v>479.73534998999997</v>
      </c>
      <c r="Q1095" s="15">
        <v>479.58754449000003</v>
      </c>
      <c r="R1095" s="15">
        <v>473.04484387999997</v>
      </c>
      <c r="S1095" s="15">
        <v>455.32919859999998</v>
      </c>
      <c r="T1095" s="15">
        <v>448.89984766999999</v>
      </c>
      <c r="U1095" s="15">
        <v>449.18633507999999</v>
      </c>
      <c r="V1095" s="15">
        <v>451.84595417999998</v>
      </c>
      <c r="W1095" s="15">
        <v>454.69595528999997</v>
      </c>
      <c r="X1095" s="15">
        <v>461.42218007999998</v>
      </c>
      <c r="Y1095" s="15">
        <v>483.71940262999999</v>
      </c>
    </row>
    <row r="1096" spans="1:25" ht="18" thickBot="1" x14ac:dyDescent="0.35">
      <c r="A1096" s="71">
        <v>14</v>
      </c>
      <c r="B1096" s="15">
        <v>508.12002766000001</v>
      </c>
      <c r="C1096" s="15">
        <v>529.99365127999999</v>
      </c>
      <c r="D1096" s="15">
        <v>543.72757005999995</v>
      </c>
      <c r="E1096" s="15">
        <v>544.87968302000002</v>
      </c>
      <c r="F1096" s="15">
        <v>542.93680998000002</v>
      </c>
      <c r="G1096" s="15">
        <v>532.78296696999996</v>
      </c>
      <c r="H1096" s="15">
        <v>500.59408258000002</v>
      </c>
      <c r="I1096" s="15">
        <v>471.81543654000001</v>
      </c>
      <c r="J1096" s="15">
        <v>454.43106173000001</v>
      </c>
      <c r="K1096" s="15">
        <v>452.46583419000001</v>
      </c>
      <c r="L1096" s="15">
        <v>453.10220122999999</v>
      </c>
      <c r="M1096" s="15">
        <v>460.39726078000001</v>
      </c>
      <c r="N1096" s="19">
        <v>469.44488935999999</v>
      </c>
      <c r="O1096" s="15">
        <v>471.58357419999999</v>
      </c>
      <c r="P1096" s="15">
        <v>480.18404285000003</v>
      </c>
      <c r="Q1096" s="15">
        <v>482.28302851000001</v>
      </c>
      <c r="R1096" s="15">
        <v>477.57357854999998</v>
      </c>
      <c r="S1096" s="15">
        <v>460.61197138</v>
      </c>
      <c r="T1096" s="15">
        <v>446.55454584</v>
      </c>
      <c r="U1096" s="15">
        <v>443.53530585999999</v>
      </c>
      <c r="V1096" s="15">
        <v>444.85398667999999</v>
      </c>
      <c r="W1096" s="15">
        <v>447.74830779000001</v>
      </c>
      <c r="X1096" s="15">
        <v>453.06825472999998</v>
      </c>
      <c r="Y1096" s="15">
        <v>472.8206528</v>
      </c>
    </row>
    <row r="1097" spans="1:25" ht="18" thickBot="1" x14ac:dyDescent="0.35">
      <c r="A1097" s="71">
        <v>15</v>
      </c>
      <c r="B1097" s="15">
        <v>505.11118765999998</v>
      </c>
      <c r="C1097" s="15">
        <v>527.03821832999995</v>
      </c>
      <c r="D1097" s="15">
        <v>540.73470958999997</v>
      </c>
      <c r="E1097" s="15">
        <v>541.70300454999995</v>
      </c>
      <c r="F1097" s="15">
        <v>540.58973013000002</v>
      </c>
      <c r="G1097" s="15">
        <v>531.63532851000002</v>
      </c>
      <c r="H1097" s="15">
        <v>506.55440018000002</v>
      </c>
      <c r="I1097" s="15">
        <v>488.18369997999997</v>
      </c>
      <c r="J1097" s="15">
        <v>468.28491455</v>
      </c>
      <c r="K1097" s="15">
        <v>462.17533281999999</v>
      </c>
      <c r="L1097" s="15">
        <v>472.14054689</v>
      </c>
      <c r="M1097" s="15">
        <v>466.36460232000002</v>
      </c>
      <c r="N1097" s="19">
        <v>480.73239080000002</v>
      </c>
      <c r="O1097" s="15">
        <v>482.58507983999999</v>
      </c>
      <c r="P1097" s="15">
        <v>503.78018264000002</v>
      </c>
      <c r="Q1097" s="15">
        <v>502.70121158000001</v>
      </c>
      <c r="R1097" s="15">
        <v>486.19582111</v>
      </c>
      <c r="S1097" s="15">
        <v>454.14776239999998</v>
      </c>
      <c r="T1097" s="15">
        <v>448.68338717</v>
      </c>
      <c r="U1097" s="15">
        <v>446.38213789999998</v>
      </c>
      <c r="V1097" s="15">
        <v>447.09783228999999</v>
      </c>
      <c r="W1097" s="15">
        <v>468.43657809000001</v>
      </c>
      <c r="X1097" s="15">
        <v>485.39463152000002</v>
      </c>
      <c r="Y1097" s="15">
        <v>495.09542285999999</v>
      </c>
    </row>
    <row r="1098" spans="1:25" ht="18" thickBot="1" x14ac:dyDescent="0.35">
      <c r="A1098" s="71">
        <v>16</v>
      </c>
      <c r="B1098" s="15">
        <v>521.76973819</v>
      </c>
      <c r="C1098" s="15">
        <v>546.84562906999997</v>
      </c>
      <c r="D1098" s="15">
        <v>548.81835388000002</v>
      </c>
      <c r="E1098" s="15">
        <v>548.88770290000002</v>
      </c>
      <c r="F1098" s="15">
        <v>549.09734423999998</v>
      </c>
      <c r="G1098" s="15">
        <v>540.77501706999999</v>
      </c>
      <c r="H1098" s="15">
        <v>503.04995732999998</v>
      </c>
      <c r="I1098" s="15">
        <v>486.61362481999998</v>
      </c>
      <c r="J1098" s="15">
        <v>456.75536624</v>
      </c>
      <c r="K1098" s="15">
        <v>449.64075401000002</v>
      </c>
      <c r="L1098" s="15">
        <v>451.15187761999999</v>
      </c>
      <c r="M1098" s="15">
        <v>451.82333252000001</v>
      </c>
      <c r="N1098" s="19">
        <v>460.92923106000001</v>
      </c>
      <c r="O1098" s="15">
        <v>467.64493249999998</v>
      </c>
      <c r="P1098" s="15">
        <v>472.83314641999999</v>
      </c>
      <c r="Q1098" s="15">
        <v>471.04363814999999</v>
      </c>
      <c r="R1098" s="15">
        <v>471.47076922000002</v>
      </c>
      <c r="S1098" s="15">
        <v>458.13297605000002</v>
      </c>
      <c r="T1098" s="15">
        <v>453.45064428000001</v>
      </c>
      <c r="U1098" s="15">
        <v>451.82484366</v>
      </c>
      <c r="V1098" s="15">
        <v>451.36067730000002</v>
      </c>
      <c r="W1098" s="15">
        <v>455.48120347999998</v>
      </c>
      <c r="X1098" s="15">
        <v>470.03841863999997</v>
      </c>
      <c r="Y1098" s="15">
        <v>502.77847903000003</v>
      </c>
    </row>
    <row r="1099" spans="1:25" ht="18" thickBot="1" x14ac:dyDescent="0.35">
      <c r="A1099" s="71">
        <v>17</v>
      </c>
      <c r="B1099" s="15">
        <v>489.02399895999997</v>
      </c>
      <c r="C1099" s="15">
        <v>511.65896815999997</v>
      </c>
      <c r="D1099" s="15">
        <v>523.90707851000002</v>
      </c>
      <c r="E1099" s="15">
        <v>526.97208207999995</v>
      </c>
      <c r="F1099" s="15">
        <v>528.38504493999994</v>
      </c>
      <c r="G1099" s="15">
        <v>519.92885216000002</v>
      </c>
      <c r="H1099" s="15">
        <v>504.68340516000001</v>
      </c>
      <c r="I1099" s="15">
        <v>480.21412643000002</v>
      </c>
      <c r="J1099" s="15">
        <v>437.32119312999998</v>
      </c>
      <c r="K1099" s="15">
        <v>422.06848790999999</v>
      </c>
      <c r="L1099" s="15">
        <v>422.69347655000001</v>
      </c>
      <c r="M1099" s="15">
        <v>419.71901822000001</v>
      </c>
      <c r="N1099" s="19">
        <v>416.51011840000001</v>
      </c>
      <c r="O1099" s="15">
        <v>419.38397004000001</v>
      </c>
      <c r="P1099" s="15">
        <v>425.98600663000002</v>
      </c>
      <c r="Q1099" s="15">
        <v>430.58032241000001</v>
      </c>
      <c r="R1099" s="15">
        <v>423.72848689</v>
      </c>
      <c r="S1099" s="15">
        <v>419.90931813999998</v>
      </c>
      <c r="T1099" s="15">
        <v>419.62248958999999</v>
      </c>
      <c r="U1099" s="15">
        <v>419.09512267000002</v>
      </c>
      <c r="V1099" s="15">
        <v>419.76432424000001</v>
      </c>
      <c r="W1099" s="15">
        <v>416.80944821999998</v>
      </c>
      <c r="X1099" s="15">
        <v>419.83689542000002</v>
      </c>
      <c r="Y1099" s="15">
        <v>461.20592475000001</v>
      </c>
    </row>
    <row r="1100" spans="1:25" ht="18" thickBot="1" x14ac:dyDescent="0.35">
      <c r="A1100" s="71">
        <v>18</v>
      </c>
      <c r="B1100" s="15">
        <v>483.73127608999999</v>
      </c>
      <c r="C1100" s="15">
        <v>502.49278111000001</v>
      </c>
      <c r="D1100" s="15">
        <v>517.35480229999996</v>
      </c>
      <c r="E1100" s="15">
        <v>521.06610599999999</v>
      </c>
      <c r="F1100" s="15">
        <v>520.98645165000005</v>
      </c>
      <c r="G1100" s="15">
        <v>514.55278327999997</v>
      </c>
      <c r="H1100" s="15">
        <v>501.36453811000001</v>
      </c>
      <c r="I1100" s="15">
        <v>481.95132088000003</v>
      </c>
      <c r="J1100" s="15">
        <v>443.64902797000002</v>
      </c>
      <c r="K1100" s="15">
        <v>419.16196423000002</v>
      </c>
      <c r="L1100" s="15">
        <v>409.91811775999997</v>
      </c>
      <c r="M1100" s="15">
        <v>412.8675629</v>
      </c>
      <c r="N1100" s="19">
        <v>420.86305131</v>
      </c>
      <c r="O1100" s="15">
        <v>424.50565992999998</v>
      </c>
      <c r="P1100" s="15">
        <v>424.20361245999999</v>
      </c>
      <c r="Q1100" s="15">
        <v>425.83467175999999</v>
      </c>
      <c r="R1100" s="15">
        <v>423.51103505999998</v>
      </c>
      <c r="S1100" s="15">
        <v>414.60181154000003</v>
      </c>
      <c r="T1100" s="15">
        <v>416.29965386999999</v>
      </c>
      <c r="U1100" s="15">
        <v>417.08958488000002</v>
      </c>
      <c r="V1100" s="15">
        <v>412.15781136999999</v>
      </c>
      <c r="W1100" s="15">
        <v>409.32040525999997</v>
      </c>
      <c r="X1100" s="15">
        <v>413.22027787000002</v>
      </c>
      <c r="Y1100" s="15">
        <v>453.51357244000002</v>
      </c>
    </row>
    <row r="1101" spans="1:25" ht="18" thickBot="1" x14ac:dyDescent="0.35">
      <c r="A1101" s="71">
        <v>19</v>
      </c>
      <c r="B1101" s="15">
        <v>511.34225451999998</v>
      </c>
      <c r="C1101" s="15">
        <v>535.50769614000001</v>
      </c>
      <c r="D1101" s="15">
        <v>547.99336740000001</v>
      </c>
      <c r="E1101" s="15">
        <v>550.92676162999999</v>
      </c>
      <c r="F1101" s="15">
        <v>549.16963396000006</v>
      </c>
      <c r="G1101" s="15">
        <v>537.09182175000001</v>
      </c>
      <c r="H1101" s="15">
        <v>505.17523086</v>
      </c>
      <c r="I1101" s="15">
        <v>478.11589043999999</v>
      </c>
      <c r="J1101" s="15">
        <v>445.67228691000003</v>
      </c>
      <c r="K1101" s="15">
        <v>445.36264533999997</v>
      </c>
      <c r="L1101" s="15">
        <v>443.56404957000001</v>
      </c>
      <c r="M1101" s="15">
        <v>436.46875716</v>
      </c>
      <c r="N1101" s="19">
        <v>438.39716379999999</v>
      </c>
      <c r="O1101" s="15">
        <v>445.81665103</v>
      </c>
      <c r="P1101" s="15">
        <v>449.70069824000001</v>
      </c>
      <c r="Q1101" s="15">
        <v>449.85791476999998</v>
      </c>
      <c r="R1101" s="15">
        <v>444.55838591999998</v>
      </c>
      <c r="S1101" s="15">
        <v>429.50110158000001</v>
      </c>
      <c r="T1101" s="15">
        <v>424.36459846999998</v>
      </c>
      <c r="U1101" s="15">
        <v>425.39547648000001</v>
      </c>
      <c r="V1101" s="15">
        <v>425.26914965999998</v>
      </c>
      <c r="W1101" s="15">
        <v>425.82346747999998</v>
      </c>
      <c r="X1101" s="15">
        <v>438.75648561000003</v>
      </c>
      <c r="Y1101" s="15">
        <v>483.05732954000001</v>
      </c>
    </row>
    <row r="1102" spans="1:25" ht="18" thickBot="1" x14ac:dyDescent="0.35">
      <c r="A1102" s="71">
        <v>20</v>
      </c>
      <c r="B1102" s="15">
        <v>513.24828652999997</v>
      </c>
      <c r="C1102" s="15">
        <v>528.41282000000001</v>
      </c>
      <c r="D1102" s="15">
        <v>542.20307062999996</v>
      </c>
      <c r="E1102" s="15">
        <v>546.82693814000004</v>
      </c>
      <c r="F1102" s="15">
        <v>544.77198453000005</v>
      </c>
      <c r="G1102" s="15">
        <v>536.77977103000001</v>
      </c>
      <c r="H1102" s="15">
        <v>504.39590197000001</v>
      </c>
      <c r="I1102" s="15">
        <v>465.07161037999998</v>
      </c>
      <c r="J1102" s="15">
        <v>437.37844075999999</v>
      </c>
      <c r="K1102" s="15">
        <v>435.39834803999997</v>
      </c>
      <c r="L1102" s="15">
        <v>415.15121979999998</v>
      </c>
      <c r="M1102" s="15">
        <v>414.30646216000002</v>
      </c>
      <c r="N1102" s="19">
        <v>421.99402165999999</v>
      </c>
      <c r="O1102" s="15">
        <v>430.45713548999998</v>
      </c>
      <c r="P1102" s="15">
        <v>436.0990382</v>
      </c>
      <c r="Q1102" s="15">
        <v>438.21378191999997</v>
      </c>
      <c r="R1102" s="15">
        <v>433.57160073</v>
      </c>
      <c r="S1102" s="15">
        <v>417.51221346</v>
      </c>
      <c r="T1102" s="15">
        <v>414.47451058000001</v>
      </c>
      <c r="U1102" s="15">
        <v>414.52362563999998</v>
      </c>
      <c r="V1102" s="15">
        <v>415.28717619000003</v>
      </c>
      <c r="W1102" s="15">
        <v>416.63800164999998</v>
      </c>
      <c r="X1102" s="15">
        <v>424.27604514000001</v>
      </c>
      <c r="Y1102" s="15">
        <v>461.84334763999999</v>
      </c>
    </row>
    <row r="1103" spans="1:25" ht="18" thickBot="1" x14ac:dyDescent="0.35">
      <c r="A1103" s="71">
        <v>21</v>
      </c>
      <c r="B1103" s="15">
        <v>496.84524714999998</v>
      </c>
      <c r="C1103" s="15">
        <v>516.17881288000001</v>
      </c>
      <c r="D1103" s="15">
        <v>523.55369542999995</v>
      </c>
      <c r="E1103" s="15">
        <v>529.96273948999999</v>
      </c>
      <c r="F1103" s="15">
        <v>536.50195348</v>
      </c>
      <c r="G1103" s="15">
        <v>525.73214581000002</v>
      </c>
      <c r="H1103" s="15">
        <v>495.50814902000002</v>
      </c>
      <c r="I1103" s="15">
        <v>457.39191318000002</v>
      </c>
      <c r="J1103" s="15">
        <v>429.40366812000002</v>
      </c>
      <c r="K1103" s="15">
        <v>430.73811631000001</v>
      </c>
      <c r="L1103" s="15">
        <v>427.09297927</v>
      </c>
      <c r="M1103" s="15">
        <v>424.81164534999999</v>
      </c>
      <c r="N1103" s="19">
        <v>428.91240242999999</v>
      </c>
      <c r="O1103" s="15">
        <v>431.35659048999997</v>
      </c>
      <c r="P1103" s="15">
        <v>439.77543272999998</v>
      </c>
      <c r="Q1103" s="15">
        <v>445.08157684999998</v>
      </c>
      <c r="R1103" s="15">
        <v>438.98362380999998</v>
      </c>
      <c r="S1103" s="15">
        <v>427.03879518999997</v>
      </c>
      <c r="T1103" s="15">
        <v>422.44195762999999</v>
      </c>
      <c r="U1103" s="15">
        <v>429.69927920999999</v>
      </c>
      <c r="V1103" s="15">
        <v>440.91236677000001</v>
      </c>
      <c r="W1103" s="15">
        <v>435.96374599000001</v>
      </c>
      <c r="X1103" s="15">
        <v>438.15890691999999</v>
      </c>
      <c r="Y1103" s="15">
        <v>483.31783560000002</v>
      </c>
    </row>
    <row r="1104" spans="1:25" ht="18" thickBot="1" x14ac:dyDescent="0.35">
      <c r="A1104" s="71">
        <v>22</v>
      </c>
      <c r="B1104" s="15">
        <v>497.22031750000002</v>
      </c>
      <c r="C1104" s="15">
        <v>520.28032366000002</v>
      </c>
      <c r="D1104" s="15">
        <v>530.38415062000001</v>
      </c>
      <c r="E1104" s="15">
        <v>535.60686850000002</v>
      </c>
      <c r="F1104" s="15">
        <v>534.53917344000001</v>
      </c>
      <c r="G1104" s="15">
        <v>522.15756739000005</v>
      </c>
      <c r="H1104" s="15">
        <v>487.94011825000001</v>
      </c>
      <c r="I1104" s="15">
        <v>442.64394038</v>
      </c>
      <c r="J1104" s="15">
        <v>414.20929561000003</v>
      </c>
      <c r="K1104" s="15">
        <v>414.10794576000001</v>
      </c>
      <c r="L1104" s="15">
        <v>415.41053468000001</v>
      </c>
      <c r="M1104" s="15">
        <v>428.12026343999997</v>
      </c>
      <c r="N1104" s="19">
        <v>425.90504548000001</v>
      </c>
      <c r="O1104" s="15">
        <v>428.23899495000001</v>
      </c>
      <c r="P1104" s="15">
        <v>434.85347990999998</v>
      </c>
      <c r="Q1104" s="15">
        <v>432.55669925000001</v>
      </c>
      <c r="R1104" s="15">
        <v>427.19292974000001</v>
      </c>
      <c r="S1104" s="15">
        <v>426.34316099</v>
      </c>
      <c r="T1104" s="15">
        <v>425.65047747</v>
      </c>
      <c r="U1104" s="15">
        <v>425.18157473999997</v>
      </c>
      <c r="V1104" s="15">
        <v>423.68013889000002</v>
      </c>
      <c r="W1104" s="15">
        <v>422.82898266000001</v>
      </c>
      <c r="X1104" s="15">
        <v>423.91275046999999</v>
      </c>
      <c r="Y1104" s="15">
        <v>464.82432949999998</v>
      </c>
    </row>
    <row r="1105" spans="1:25" ht="18" thickBot="1" x14ac:dyDescent="0.35">
      <c r="A1105" s="71">
        <v>23</v>
      </c>
      <c r="B1105" s="15">
        <v>517.04989768999997</v>
      </c>
      <c r="C1105" s="15">
        <v>537.17198096000004</v>
      </c>
      <c r="D1105" s="15">
        <v>547.22501768999996</v>
      </c>
      <c r="E1105" s="15">
        <v>551.80353453999999</v>
      </c>
      <c r="F1105" s="15">
        <v>551.05631241000003</v>
      </c>
      <c r="G1105" s="15">
        <v>539.84404082000003</v>
      </c>
      <c r="H1105" s="15">
        <v>508.50874348999997</v>
      </c>
      <c r="I1105" s="15">
        <v>472.50470080999997</v>
      </c>
      <c r="J1105" s="15">
        <v>447.57223392999998</v>
      </c>
      <c r="K1105" s="15">
        <v>447.40865843</v>
      </c>
      <c r="L1105" s="15">
        <v>446.93158937999999</v>
      </c>
      <c r="M1105" s="15">
        <v>438.48585897999999</v>
      </c>
      <c r="N1105" s="19">
        <v>435.37869690000002</v>
      </c>
      <c r="O1105" s="15">
        <v>438.32933207999997</v>
      </c>
      <c r="P1105" s="15">
        <v>446.10077139999999</v>
      </c>
      <c r="Q1105" s="15">
        <v>454.41360643000002</v>
      </c>
      <c r="R1105" s="15">
        <v>451.24764010000001</v>
      </c>
      <c r="S1105" s="15">
        <v>442.88715778</v>
      </c>
      <c r="T1105" s="15">
        <v>442.00964114999999</v>
      </c>
      <c r="U1105" s="15">
        <v>440.87401885000003</v>
      </c>
      <c r="V1105" s="15">
        <v>441.18077834000002</v>
      </c>
      <c r="W1105" s="15">
        <v>438.74099455999999</v>
      </c>
      <c r="X1105" s="15">
        <v>443.92041196000002</v>
      </c>
      <c r="Y1105" s="15">
        <v>485.42257788000001</v>
      </c>
    </row>
    <row r="1106" spans="1:25" ht="18" thickBot="1" x14ac:dyDescent="0.35">
      <c r="A1106" s="71">
        <v>24</v>
      </c>
      <c r="B1106" s="15">
        <v>494.59779589999999</v>
      </c>
      <c r="C1106" s="15">
        <v>502.43675318999999</v>
      </c>
      <c r="D1106" s="15">
        <v>514.29656792000003</v>
      </c>
      <c r="E1106" s="15">
        <v>518.35582967000005</v>
      </c>
      <c r="F1106" s="15">
        <v>518.83785230000001</v>
      </c>
      <c r="G1106" s="15">
        <v>511.55862674999997</v>
      </c>
      <c r="H1106" s="15">
        <v>497.74932185</v>
      </c>
      <c r="I1106" s="15">
        <v>477.7167546</v>
      </c>
      <c r="J1106" s="15">
        <v>459.86811904000001</v>
      </c>
      <c r="K1106" s="15">
        <v>461.43786072</v>
      </c>
      <c r="L1106" s="15">
        <v>462.39897134</v>
      </c>
      <c r="M1106" s="15">
        <v>458.55297142000001</v>
      </c>
      <c r="N1106" s="19">
        <v>454.91006408999999</v>
      </c>
      <c r="O1106" s="15">
        <v>455.51200306999999</v>
      </c>
      <c r="P1106" s="15">
        <v>457.24506868999998</v>
      </c>
      <c r="Q1106" s="15">
        <v>457.15965433000002</v>
      </c>
      <c r="R1106" s="15">
        <v>458.75244914000001</v>
      </c>
      <c r="S1106" s="15">
        <v>461.94616273000003</v>
      </c>
      <c r="T1106" s="15">
        <v>460.27090276000001</v>
      </c>
      <c r="U1106" s="15">
        <v>458.53553575000001</v>
      </c>
      <c r="V1106" s="15">
        <v>459.93854175000001</v>
      </c>
      <c r="W1106" s="15">
        <v>459.31050737999999</v>
      </c>
      <c r="X1106" s="15">
        <v>457.42613662000002</v>
      </c>
      <c r="Y1106" s="15">
        <v>463.15365881999998</v>
      </c>
    </row>
    <row r="1107" spans="1:25" ht="18" thickBot="1" x14ac:dyDescent="0.35">
      <c r="A1107" s="71">
        <v>25</v>
      </c>
      <c r="B1107" s="15">
        <v>475.12508401999997</v>
      </c>
      <c r="C1107" s="15">
        <v>496.37867605999998</v>
      </c>
      <c r="D1107" s="15">
        <v>508.89947188999997</v>
      </c>
      <c r="E1107" s="15">
        <v>514.59562700000004</v>
      </c>
      <c r="F1107" s="15">
        <v>515.59033389000001</v>
      </c>
      <c r="G1107" s="15">
        <v>510.60575251</v>
      </c>
      <c r="H1107" s="15">
        <v>496.73032838</v>
      </c>
      <c r="I1107" s="15">
        <v>485.24596874999997</v>
      </c>
      <c r="J1107" s="15">
        <v>464.49063042</v>
      </c>
      <c r="K1107" s="15">
        <v>463.92897496000001</v>
      </c>
      <c r="L1107" s="15">
        <v>466.83179100000001</v>
      </c>
      <c r="M1107" s="15">
        <v>463.32851941000001</v>
      </c>
      <c r="N1107" s="19">
        <v>460.90827023000003</v>
      </c>
      <c r="O1107" s="15">
        <v>461.19858761</v>
      </c>
      <c r="P1107" s="15">
        <v>463.01064723000002</v>
      </c>
      <c r="Q1107" s="15">
        <v>463.44932437</v>
      </c>
      <c r="R1107" s="15">
        <v>462.80587888000002</v>
      </c>
      <c r="S1107" s="15">
        <v>464.23644328</v>
      </c>
      <c r="T1107" s="15">
        <v>463.72227498000001</v>
      </c>
      <c r="U1107" s="15">
        <v>462.55280683000001</v>
      </c>
      <c r="V1107" s="15">
        <v>464.53770336999997</v>
      </c>
      <c r="W1107" s="15">
        <v>463.60780491000003</v>
      </c>
      <c r="X1107" s="15">
        <v>461.14889978000002</v>
      </c>
      <c r="Y1107" s="15">
        <v>459.74845957999997</v>
      </c>
    </row>
    <row r="1108" spans="1:25" ht="18" thickBot="1" x14ac:dyDescent="0.35">
      <c r="A1108" s="71">
        <v>26</v>
      </c>
      <c r="B1108" s="15">
        <v>476.85112113000002</v>
      </c>
      <c r="C1108" s="15">
        <v>499.88969773999997</v>
      </c>
      <c r="D1108" s="15">
        <v>510.85516266000002</v>
      </c>
      <c r="E1108" s="15">
        <v>517.09271802000001</v>
      </c>
      <c r="F1108" s="15">
        <v>517.16748878999999</v>
      </c>
      <c r="G1108" s="15">
        <v>509.13413774999998</v>
      </c>
      <c r="H1108" s="15">
        <v>480.60869344000002</v>
      </c>
      <c r="I1108" s="15">
        <v>466.95791867999998</v>
      </c>
      <c r="J1108" s="15">
        <v>466.34029442999997</v>
      </c>
      <c r="K1108" s="15">
        <v>467.07242427</v>
      </c>
      <c r="L1108" s="15">
        <v>467.61709360999998</v>
      </c>
      <c r="M1108" s="15">
        <v>446.24022969999999</v>
      </c>
      <c r="N1108" s="19">
        <v>442.72670758999999</v>
      </c>
      <c r="O1108" s="15">
        <v>445.75074301000001</v>
      </c>
      <c r="P1108" s="15">
        <v>452.66453128000001</v>
      </c>
      <c r="Q1108" s="15">
        <v>450.91660666000001</v>
      </c>
      <c r="R1108" s="15">
        <v>449.05655435</v>
      </c>
      <c r="S1108" s="15">
        <v>444.80229530999998</v>
      </c>
      <c r="T1108" s="15">
        <v>447.11002328000001</v>
      </c>
      <c r="U1108" s="15">
        <v>446.57371766</v>
      </c>
      <c r="V1108" s="15">
        <v>448.56859223999999</v>
      </c>
      <c r="W1108" s="15">
        <v>446.65786882999998</v>
      </c>
      <c r="X1108" s="15">
        <v>445.29768471</v>
      </c>
      <c r="Y1108" s="15">
        <v>459.20516192999997</v>
      </c>
    </row>
    <row r="1109" spans="1:25" ht="18" thickBot="1" x14ac:dyDescent="0.35">
      <c r="A1109" s="71">
        <v>27</v>
      </c>
      <c r="B1109" s="15">
        <v>479.96327467999998</v>
      </c>
      <c r="C1109" s="15">
        <v>495.45459069999998</v>
      </c>
      <c r="D1109" s="15">
        <v>507.58609837</v>
      </c>
      <c r="E1109" s="15">
        <v>512.57736622000004</v>
      </c>
      <c r="F1109" s="15">
        <v>512.42267401000004</v>
      </c>
      <c r="G1109" s="15">
        <v>507.09259663</v>
      </c>
      <c r="H1109" s="15">
        <v>479.72783269000001</v>
      </c>
      <c r="I1109" s="15">
        <v>447.79644818999998</v>
      </c>
      <c r="J1109" s="15">
        <v>444.36874605000003</v>
      </c>
      <c r="K1109" s="15">
        <v>445.58273243999997</v>
      </c>
      <c r="L1109" s="15">
        <v>444.10893787999998</v>
      </c>
      <c r="M1109" s="15">
        <v>439.25480991000001</v>
      </c>
      <c r="N1109" s="19">
        <v>437.24967749000001</v>
      </c>
      <c r="O1109" s="15">
        <v>440.64069059000002</v>
      </c>
      <c r="P1109" s="15">
        <v>441.80983347</v>
      </c>
      <c r="Q1109" s="15">
        <v>442.56008804999999</v>
      </c>
      <c r="R1109" s="15">
        <v>439.82491436999999</v>
      </c>
      <c r="S1109" s="15">
        <v>440.16806878</v>
      </c>
      <c r="T1109" s="15">
        <v>440.97661126000003</v>
      </c>
      <c r="U1109" s="15">
        <v>440.20320112000002</v>
      </c>
      <c r="V1109" s="15">
        <v>443.16939008999998</v>
      </c>
      <c r="W1109" s="15">
        <v>440.62775198000003</v>
      </c>
      <c r="X1109" s="15">
        <v>439.04362239</v>
      </c>
      <c r="Y1109" s="15">
        <v>446.08365968999999</v>
      </c>
    </row>
    <row r="1110" spans="1:25" ht="18" thickBot="1" x14ac:dyDescent="0.35">
      <c r="A1110" s="71">
        <v>28</v>
      </c>
      <c r="B1110" s="15">
        <v>465.73981192000002</v>
      </c>
      <c r="C1110" s="15">
        <v>484.65277857000001</v>
      </c>
      <c r="D1110" s="15">
        <v>495.46736516999999</v>
      </c>
      <c r="E1110" s="15">
        <v>501.21080282999998</v>
      </c>
      <c r="F1110" s="15">
        <v>501.76359611999999</v>
      </c>
      <c r="G1110" s="15">
        <v>494.00038510000002</v>
      </c>
      <c r="H1110" s="15">
        <v>464.05348531999999</v>
      </c>
      <c r="I1110" s="15">
        <v>455.67871277</v>
      </c>
      <c r="J1110" s="15">
        <v>459.36347910000001</v>
      </c>
      <c r="K1110" s="15">
        <v>459.91378657000001</v>
      </c>
      <c r="L1110" s="15">
        <v>459.84236253</v>
      </c>
      <c r="M1110" s="15">
        <v>456.81844719999998</v>
      </c>
      <c r="N1110" s="19">
        <v>455.96469481999998</v>
      </c>
      <c r="O1110" s="15">
        <v>454.57809020000002</v>
      </c>
      <c r="P1110" s="15">
        <v>456.76421518000001</v>
      </c>
      <c r="Q1110" s="15">
        <v>459.51082590999999</v>
      </c>
      <c r="R1110" s="15">
        <v>456.64061967999999</v>
      </c>
      <c r="S1110" s="15">
        <v>457.02379931000002</v>
      </c>
      <c r="T1110" s="15">
        <v>459.76776937</v>
      </c>
      <c r="U1110" s="15">
        <v>459.89854508000002</v>
      </c>
      <c r="V1110" s="15">
        <v>460.45307166999999</v>
      </c>
      <c r="W1110" s="15">
        <v>458.30269168000001</v>
      </c>
      <c r="X1110" s="15">
        <v>456.39283332999997</v>
      </c>
      <c r="Y1110" s="15">
        <v>475.34630045</v>
      </c>
    </row>
    <row r="1111" spans="1:25" ht="18" thickBot="1" x14ac:dyDescent="0.35">
      <c r="A1111" s="71">
        <v>29</v>
      </c>
      <c r="B1111" s="15">
        <v>505.34220942000002</v>
      </c>
      <c r="C1111" s="15">
        <v>521.6987742</v>
      </c>
      <c r="D1111" s="15">
        <v>534.35121274999995</v>
      </c>
      <c r="E1111" s="15">
        <v>541.32613922999997</v>
      </c>
      <c r="F1111" s="15">
        <v>539.15508797999996</v>
      </c>
      <c r="G1111" s="15">
        <v>530.14312557999995</v>
      </c>
      <c r="H1111" s="15">
        <v>504.08539827999999</v>
      </c>
      <c r="I1111" s="15">
        <v>466.72149779</v>
      </c>
      <c r="J1111" s="15">
        <v>462.13433893000001</v>
      </c>
      <c r="K1111" s="15">
        <v>463.23409075000001</v>
      </c>
      <c r="L1111" s="15">
        <v>461.73114515999998</v>
      </c>
      <c r="M1111" s="15">
        <v>458.73737733000002</v>
      </c>
      <c r="N1111" s="19">
        <v>455.54162031999999</v>
      </c>
      <c r="O1111" s="15">
        <v>456.07217358000003</v>
      </c>
      <c r="P1111" s="15">
        <v>460.87339451000003</v>
      </c>
      <c r="Q1111" s="15">
        <v>463.06725598000003</v>
      </c>
      <c r="R1111" s="15">
        <v>461.03866192999999</v>
      </c>
      <c r="S1111" s="15">
        <v>460.07800617999999</v>
      </c>
      <c r="T1111" s="15">
        <v>462.96985856999999</v>
      </c>
      <c r="U1111" s="15">
        <v>462.11977413</v>
      </c>
      <c r="V1111" s="15">
        <v>463.54120974</v>
      </c>
      <c r="W1111" s="15">
        <v>459.42079755999998</v>
      </c>
      <c r="X1111" s="15">
        <v>453.80347554999997</v>
      </c>
      <c r="Y1111" s="15">
        <v>469.41073305999998</v>
      </c>
    </row>
    <row r="1112" spans="1:25" ht="18" thickBot="1" x14ac:dyDescent="0.35">
      <c r="A1112" s="71">
        <v>30</v>
      </c>
      <c r="B1112" s="15">
        <v>487.27796239000003</v>
      </c>
      <c r="C1112" s="15">
        <v>509.56192511</v>
      </c>
      <c r="D1112" s="15">
        <v>518.15451565000001</v>
      </c>
      <c r="E1112" s="15">
        <v>523.43158289999997</v>
      </c>
      <c r="F1112" s="15">
        <v>529.68654397</v>
      </c>
      <c r="G1112" s="15">
        <v>519.54083721999996</v>
      </c>
      <c r="H1112" s="15">
        <v>489.99802589000001</v>
      </c>
      <c r="I1112" s="15">
        <v>461.39846635999999</v>
      </c>
      <c r="J1112" s="15">
        <v>452.72383335000001</v>
      </c>
      <c r="K1112" s="15">
        <v>452.08469518999999</v>
      </c>
      <c r="L1112" s="15">
        <v>450.27614975</v>
      </c>
      <c r="M1112" s="15">
        <v>446.67646784999999</v>
      </c>
      <c r="N1112" s="19">
        <v>446.45181848999999</v>
      </c>
      <c r="O1112" s="15">
        <v>449.00974975999998</v>
      </c>
      <c r="P1112" s="15">
        <v>457.25082097000001</v>
      </c>
      <c r="Q1112" s="15">
        <v>463.48484744000001</v>
      </c>
      <c r="R1112" s="15">
        <v>459.38728637000003</v>
      </c>
      <c r="S1112" s="15">
        <v>448.99468746000002</v>
      </c>
      <c r="T1112" s="15">
        <v>445.37219477999997</v>
      </c>
      <c r="U1112" s="15">
        <v>447.50681847999999</v>
      </c>
      <c r="V1112" s="15">
        <v>447.06756901</v>
      </c>
      <c r="W1112" s="15">
        <v>445.43676479999999</v>
      </c>
      <c r="X1112" s="15">
        <v>445.54466486000001</v>
      </c>
      <c r="Y1112" s="15">
        <v>464.51641036000001</v>
      </c>
    </row>
    <row r="1113" spans="1:25" ht="18" thickBot="1" x14ac:dyDescent="0.35">
      <c r="A1113" s="71">
        <v>31</v>
      </c>
      <c r="B1113" s="15">
        <v>484.73586951999999</v>
      </c>
      <c r="C1113" s="15">
        <v>507.44935958999997</v>
      </c>
      <c r="D1113" s="15">
        <v>520.29884311000001</v>
      </c>
      <c r="E1113" s="15">
        <v>526.79366132999996</v>
      </c>
      <c r="F1113" s="15">
        <v>526.72068320000005</v>
      </c>
      <c r="G1113" s="15">
        <v>522.21378289999996</v>
      </c>
      <c r="H1113" s="15">
        <v>507.40532862999999</v>
      </c>
      <c r="I1113" s="15">
        <v>504.68777058000001</v>
      </c>
      <c r="J1113" s="15">
        <v>481.10936736999997</v>
      </c>
      <c r="K1113" s="15">
        <v>473.29963090000001</v>
      </c>
      <c r="L1113" s="15">
        <v>472.76411751000001</v>
      </c>
      <c r="M1113" s="15">
        <v>469.88652343000001</v>
      </c>
      <c r="N1113" s="19">
        <v>465.32766647</v>
      </c>
      <c r="O1113" s="15">
        <v>464.67635030999998</v>
      </c>
      <c r="P1113" s="15">
        <v>471.02666978000002</v>
      </c>
      <c r="Q1113" s="15">
        <v>476.91185103999999</v>
      </c>
      <c r="R1113" s="15">
        <v>467.73817817999998</v>
      </c>
      <c r="S1113" s="15">
        <v>462.52964170000001</v>
      </c>
      <c r="T1113" s="15">
        <v>464.69774783999998</v>
      </c>
      <c r="U1113" s="15">
        <v>464.60921689999998</v>
      </c>
      <c r="V1113" s="15">
        <v>464.74068104000003</v>
      </c>
      <c r="W1113" s="15">
        <v>461.52402821999999</v>
      </c>
      <c r="X1113" s="15">
        <v>457.47431843999999</v>
      </c>
      <c r="Y1113" s="15">
        <v>459.72552318999999</v>
      </c>
    </row>
    <row r="1114" spans="1:25" ht="18" thickBot="1" x14ac:dyDescent="0.35">
      <c r="A1114" s="7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7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8" t="s">
        <v>0</v>
      </c>
      <c r="B1115" s="100" t="s">
        <v>101</v>
      </c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2"/>
    </row>
    <row r="1116" spans="1:25" ht="33.75" thickBot="1" x14ac:dyDescent="0.35">
      <c r="A1116" s="99"/>
      <c r="B1116" s="70" t="s">
        <v>1</v>
      </c>
      <c r="C1116" s="70" t="s">
        <v>2</v>
      </c>
      <c r="D1116" s="70" t="s">
        <v>3</v>
      </c>
      <c r="E1116" s="70" t="s">
        <v>4</v>
      </c>
      <c r="F1116" s="70" t="s">
        <v>5</v>
      </c>
      <c r="G1116" s="70" t="s">
        <v>6</v>
      </c>
      <c r="H1116" s="70" t="s">
        <v>7</v>
      </c>
      <c r="I1116" s="70" t="s">
        <v>8</v>
      </c>
      <c r="J1116" s="70" t="s">
        <v>9</v>
      </c>
      <c r="K1116" s="70" t="s">
        <v>10</v>
      </c>
      <c r="L1116" s="70" t="s">
        <v>11</v>
      </c>
      <c r="M1116" s="70" t="s">
        <v>12</v>
      </c>
      <c r="N1116" s="9" t="s">
        <v>13</v>
      </c>
      <c r="O1116" s="69" t="s">
        <v>14</v>
      </c>
      <c r="P1116" s="69" t="s">
        <v>15</v>
      </c>
      <c r="Q1116" s="69" t="s">
        <v>16</v>
      </c>
      <c r="R1116" s="69" t="s">
        <v>17</v>
      </c>
      <c r="S1116" s="69" t="s">
        <v>18</v>
      </c>
      <c r="T1116" s="69" t="s">
        <v>19</v>
      </c>
      <c r="U1116" s="69" t="s">
        <v>20</v>
      </c>
      <c r="V1116" s="69" t="s">
        <v>21</v>
      </c>
      <c r="W1116" s="69" t="s">
        <v>22</v>
      </c>
      <c r="X1116" s="69" t="s">
        <v>23</v>
      </c>
      <c r="Y1116" s="69" t="s">
        <v>24</v>
      </c>
    </row>
    <row r="1117" spans="1:25" ht="18" thickBot="1" x14ac:dyDescent="0.35">
      <c r="A1117" s="71">
        <v>1</v>
      </c>
      <c r="B1117" s="15">
        <v>608.81338416000006</v>
      </c>
      <c r="C1117" s="15">
        <v>652.41724004000002</v>
      </c>
      <c r="D1117" s="15">
        <v>686.59438540999997</v>
      </c>
      <c r="E1117" s="15">
        <v>687.86667275000002</v>
      </c>
      <c r="F1117" s="15">
        <v>685.89096577999999</v>
      </c>
      <c r="G1117" s="15">
        <v>671.76007206999998</v>
      </c>
      <c r="H1117" s="15">
        <v>630.89972121000005</v>
      </c>
      <c r="I1117" s="15">
        <v>593.83081965999997</v>
      </c>
      <c r="J1117" s="15">
        <v>571.36060011999996</v>
      </c>
      <c r="K1117" s="15">
        <v>579.27210857</v>
      </c>
      <c r="L1117" s="15">
        <v>573.88979357000005</v>
      </c>
      <c r="M1117" s="15">
        <v>584.25463804000003</v>
      </c>
      <c r="N1117" s="17">
        <v>603.02870254000004</v>
      </c>
      <c r="O1117" s="18">
        <v>609.33178452000004</v>
      </c>
      <c r="P1117" s="18">
        <v>616.00298003</v>
      </c>
      <c r="Q1117" s="18">
        <v>617.87513322999996</v>
      </c>
      <c r="R1117" s="18">
        <v>620.21547052000005</v>
      </c>
      <c r="S1117" s="18">
        <v>603.71093728000005</v>
      </c>
      <c r="T1117" s="18">
        <v>574.96021671000005</v>
      </c>
      <c r="U1117" s="18">
        <v>556.04040325999995</v>
      </c>
      <c r="V1117" s="18">
        <v>570.22693556000002</v>
      </c>
      <c r="W1117" s="18">
        <v>585.15976918000001</v>
      </c>
      <c r="X1117" s="18">
        <v>604.42628710999998</v>
      </c>
      <c r="Y1117" s="18">
        <v>633.49432549999995</v>
      </c>
    </row>
    <row r="1118" spans="1:25" ht="18" thickBot="1" x14ac:dyDescent="0.35">
      <c r="A1118" s="71">
        <v>2</v>
      </c>
      <c r="B1118" s="15">
        <v>641.33468742000002</v>
      </c>
      <c r="C1118" s="15">
        <v>636.86763852000001</v>
      </c>
      <c r="D1118" s="15">
        <v>661.59519316000001</v>
      </c>
      <c r="E1118" s="15">
        <v>680.06078130000003</v>
      </c>
      <c r="F1118" s="15">
        <v>682.08192745999997</v>
      </c>
      <c r="G1118" s="15">
        <v>670.90045515999998</v>
      </c>
      <c r="H1118" s="15">
        <v>630.65563013999997</v>
      </c>
      <c r="I1118" s="15">
        <v>586.48640689000001</v>
      </c>
      <c r="J1118" s="15">
        <v>559.46901360000004</v>
      </c>
      <c r="K1118" s="15">
        <v>543.15797681000004</v>
      </c>
      <c r="L1118" s="15">
        <v>557.93095692999998</v>
      </c>
      <c r="M1118" s="15">
        <v>567.85838120999995</v>
      </c>
      <c r="N1118" s="19">
        <v>582.04056747000004</v>
      </c>
      <c r="O1118" s="15">
        <v>582.25288258</v>
      </c>
      <c r="P1118" s="15">
        <v>572.23585792999995</v>
      </c>
      <c r="Q1118" s="15">
        <v>578.58079726000005</v>
      </c>
      <c r="R1118" s="15">
        <v>577.69909382000003</v>
      </c>
      <c r="S1118" s="15">
        <v>552.60069669999996</v>
      </c>
      <c r="T1118" s="15">
        <v>530.61542188999999</v>
      </c>
      <c r="U1118" s="15">
        <v>529.99183020999999</v>
      </c>
      <c r="V1118" s="15">
        <v>531.99609251000004</v>
      </c>
      <c r="W1118" s="15">
        <v>546.76306742999998</v>
      </c>
      <c r="X1118" s="15">
        <v>566.42186071000003</v>
      </c>
      <c r="Y1118" s="15">
        <v>597.78632588000005</v>
      </c>
    </row>
    <row r="1119" spans="1:25" ht="18" thickBot="1" x14ac:dyDescent="0.35">
      <c r="A1119" s="71">
        <v>3</v>
      </c>
      <c r="B1119" s="15">
        <v>635.82198695</v>
      </c>
      <c r="C1119" s="15">
        <v>664.00439795</v>
      </c>
      <c r="D1119" s="15">
        <v>680.68721181000001</v>
      </c>
      <c r="E1119" s="15">
        <v>687.59439368000005</v>
      </c>
      <c r="F1119" s="15">
        <v>684.18172962999995</v>
      </c>
      <c r="G1119" s="15">
        <v>675.98085241000001</v>
      </c>
      <c r="H1119" s="15">
        <v>650.38947091</v>
      </c>
      <c r="I1119" s="15">
        <v>613.67280870000002</v>
      </c>
      <c r="J1119" s="15">
        <v>578.37234379999995</v>
      </c>
      <c r="K1119" s="15">
        <v>547.22475858999996</v>
      </c>
      <c r="L1119" s="15">
        <v>541.84821998999996</v>
      </c>
      <c r="M1119" s="15">
        <v>554.89634020999995</v>
      </c>
      <c r="N1119" s="19">
        <v>562.28319829999998</v>
      </c>
      <c r="O1119" s="15">
        <v>565.87149165000005</v>
      </c>
      <c r="P1119" s="15">
        <v>569.81427056999996</v>
      </c>
      <c r="Q1119" s="15">
        <v>570.40171505000001</v>
      </c>
      <c r="R1119" s="15">
        <v>563.89030296999999</v>
      </c>
      <c r="S1119" s="15">
        <v>540.42705304000003</v>
      </c>
      <c r="T1119" s="15">
        <v>519.33629049000001</v>
      </c>
      <c r="U1119" s="15">
        <v>516.83039623000002</v>
      </c>
      <c r="V1119" s="15">
        <v>531.29727572000002</v>
      </c>
      <c r="W1119" s="15">
        <v>540.10554020999996</v>
      </c>
      <c r="X1119" s="15">
        <v>544.59675199000003</v>
      </c>
      <c r="Y1119" s="15">
        <v>568.65232437999998</v>
      </c>
    </row>
    <row r="1120" spans="1:25" ht="18" thickBot="1" x14ac:dyDescent="0.35">
      <c r="A1120" s="71">
        <v>4</v>
      </c>
      <c r="B1120" s="15">
        <v>593.06152702999998</v>
      </c>
      <c r="C1120" s="15">
        <v>616.92535568999995</v>
      </c>
      <c r="D1120" s="15">
        <v>632.29744458000005</v>
      </c>
      <c r="E1120" s="15">
        <v>637.37920453000004</v>
      </c>
      <c r="F1120" s="15">
        <v>636.78166939000005</v>
      </c>
      <c r="G1120" s="15">
        <v>633.67424179</v>
      </c>
      <c r="H1120" s="15">
        <v>622.36229784</v>
      </c>
      <c r="I1120" s="15">
        <v>603.34673448000001</v>
      </c>
      <c r="J1120" s="15">
        <v>586.83809597000004</v>
      </c>
      <c r="K1120" s="15">
        <v>552.7380048</v>
      </c>
      <c r="L1120" s="15">
        <v>551.37664751</v>
      </c>
      <c r="M1120" s="15">
        <v>554.21374392999996</v>
      </c>
      <c r="N1120" s="19">
        <v>564.50697959000001</v>
      </c>
      <c r="O1120" s="15">
        <v>569.73695151000004</v>
      </c>
      <c r="P1120" s="15">
        <v>563.05276573000003</v>
      </c>
      <c r="Q1120" s="15">
        <v>566.00106955000001</v>
      </c>
      <c r="R1120" s="15">
        <v>556.68614582999999</v>
      </c>
      <c r="S1120" s="15">
        <v>541.38938900999995</v>
      </c>
      <c r="T1120" s="15">
        <v>519.5547047</v>
      </c>
      <c r="U1120" s="15">
        <v>520.55723431000001</v>
      </c>
      <c r="V1120" s="15">
        <v>527.43233217</v>
      </c>
      <c r="W1120" s="15">
        <v>542.30257431999996</v>
      </c>
      <c r="X1120" s="15">
        <v>554.32811089999996</v>
      </c>
      <c r="Y1120" s="15">
        <v>582.91784875999997</v>
      </c>
    </row>
    <row r="1121" spans="1:25" ht="18" thickBot="1" x14ac:dyDescent="0.35">
      <c r="A1121" s="71">
        <v>5</v>
      </c>
      <c r="B1121" s="15">
        <v>593.18044053000006</v>
      </c>
      <c r="C1121" s="15">
        <v>600.43900729999996</v>
      </c>
      <c r="D1121" s="15">
        <v>614.19080441999995</v>
      </c>
      <c r="E1121" s="15">
        <v>620.78869115999998</v>
      </c>
      <c r="F1121" s="15">
        <v>618.90882529999999</v>
      </c>
      <c r="G1121" s="15">
        <v>605.94086978999997</v>
      </c>
      <c r="H1121" s="15">
        <v>565.10068411999998</v>
      </c>
      <c r="I1121" s="15">
        <v>528.34690417000002</v>
      </c>
      <c r="J1121" s="15">
        <v>522.57517977999998</v>
      </c>
      <c r="K1121" s="15">
        <v>522.44440751000002</v>
      </c>
      <c r="L1121" s="15">
        <v>524.17032643000005</v>
      </c>
      <c r="M1121" s="15">
        <v>524.62330587999998</v>
      </c>
      <c r="N1121" s="19">
        <v>520.56777012999999</v>
      </c>
      <c r="O1121" s="15">
        <v>522.35720713000001</v>
      </c>
      <c r="P1121" s="15">
        <v>529.74632044999998</v>
      </c>
      <c r="Q1121" s="15">
        <v>530.87398504999999</v>
      </c>
      <c r="R1121" s="15">
        <v>521.02595805999999</v>
      </c>
      <c r="S1121" s="15">
        <v>518.27235361999999</v>
      </c>
      <c r="T1121" s="15">
        <v>520.55095791999997</v>
      </c>
      <c r="U1121" s="15">
        <v>519.74371979</v>
      </c>
      <c r="V1121" s="15">
        <v>519.44149770000001</v>
      </c>
      <c r="W1121" s="15">
        <v>514.60962541000004</v>
      </c>
      <c r="X1121" s="15">
        <v>511.13379000999998</v>
      </c>
      <c r="Y1121" s="15">
        <v>527.53761573999998</v>
      </c>
    </row>
    <row r="1122" spans="1:25" ht="18" thickBot="1" x14ac:dyDescent="0.35">
      <c r="A1122" s="71">
        <v>6</v>
      </c>
      <c r="B1122" s="15">
        <v>560.02125781999996</v>
      </c>
      <c r="C1122" s="15">
        <v>580.46257718000004</v>
      </c>
      <c r="D1122" s="15">
        <v>594.44870028000003</v>
      </c>
      <c r="E1122" s="15">
        <v>601.15458376000004</v>
      </c>
      <c r="F1122" s="15">
        <v>601.59314946999996</v>
      </c>
      <c r="G1122" s="15">
        <v>592.19730685000002</v>
      </c>
      <c r="H1122" s="15">
        <v>567.07963314000006</v>
      </c>
      <c r="I1122" s="15">
        <v>545.68779758000005</v>
      </c>
      <c r="J1122" s="15">
        <v>533.85593488999996</v>
      </c>
      <c r="K1122" s="15">
        <v>522.31966003000002</v>
      </c>
      <c r="L1122" s="15">
        <v>519.17037366</v>
      </c>
      <c r="M1122" s="15">
        <v>524.75921793999998</v>
      </c>
      <c r="N1122" s="19">
        <v>535.21667016000004</v>
      </c>
      <c r="O1122" s="15">
        <v>538.61556890999998</v>
      </c>
      <c r="P1122" s="15">
        <v>546.79229301999999</v>
      </c>
      <c r="Q1122" s="15">
        <v>548.78264257000001</v>
      </c>
      <c r="R1122" s="15">
        <v>543.27718026000002</v>
      </c>
      <c r="S1122" s="15">
        <v>527.81781550999995</v>
      </c>
      <c r="T1122" s="15">
        <v>513.18720222000002</v>
      </c>
      <c r="U1122" s="15">
        <v>512.25046157999998</v>
      </c>
      <c r="V1122" s="15">
        <v>522.21750722000002</v>
      </c>
      <c r="W1122" s="15">
        <v>534.99646659999996</v>
      </c>
      <c r="X1122" s="15">
        <v>551.99228345999995</v>
      </c>
      <c r="Y1122" s="15">
        <v>581.56320178999999</v>
      </c>
    </row>
    <row r="1123" spans="1:25" ht="18" thickBot="1" x14ac:dyDescent="0.35">
      <c r="A1123" s="71">
        <v>7</v>
      </c>
      <c r="B1123" s="15">
        <v>609.44178273</v>
      </c>
      <c r="C1123" s="15">
        <v>634.12488597000004</v>
      </c>
      <c r="D1123" s="15">
        <v>646.13669709999999</v>
      </c>
      <c r="E1123" s="15">
        <v>651.97017283000002</v>
      </c>
      <c r="F1123" s="15">
        <v>652.52232846000004</v>
      </c>
      <c r="G1123" s="15">
        <v>641.80479372000002</v>
      </c>
      <c r="H1123" s="15">
        <v>599.77524272000005</v>
      </c>
      <c r="I1123" s="15">
        <v>559.51002370000003</v>
      </c>
      <c r="J1123" s="15">
        <v>540.85472843000002</v>
      </c>
      <c r="K1123" s="15">
        <v>530.78816359999996</v>
      </c>
      <c r="L1123" s="15">
        <v>526.56498073</v>
      </c>
      <c r="M1123" s="15">
        <v>532.16517994000003</v>
      </c>
      <c r="N1123" s="19">
        <v>546.75451581000004</v>
      </c>
      <c r="O1123" s="15">
        <v>548.98867891999998</v>
      </c>
      <c r="P1123" s="15">
        <v>557.37826971000004</v>
      </c>
      <c r="Q1123" s="15">
        <v>560.53586843999994</v>
      </c>
      <c r="R1123" s="15">
        <v>557.32499978999999</v>
      </c>
      <c r="S1123" s="15">
        <v>533.16417236999996</v>
      </c>
      <c r="T1123" s="15">
        <v>522.25928686999998</v>
      </c>
      <c r="U1123" s="15">
        <v>518.22754017</v>
      </c>
      <c r="V1123" s="15">
        <v>520.38886295999998</v>
      </c>
      <c r="W1123" s="15">
        <v>525.00964064000004</v>
      </c>
      <c r="X1123" s="15">
        <v>543.58418774999996</v>
      </c>
      <c r="Y1123" s="15">
        <v>573.90443567</v>
      </c>
    </row>
    <row r="1124" spans="1:25" ht="18" thickBot="1" x14ac:dyDescent="0.35">
      <c r="A1124" s="71">
        <v>8</v>
      </c>
      <c r="B1124" s="15">
        <v>597.47539260999997</v>
      </c>
      <c r="C1124" s="15">
        <v>622.57095930000003</v>
      </c>
      <c r="D1124" s="15">
        <v>633.43677936999995</v>
      </c>
      <c r="E1124" s="15">
        <v>640.07151891000001</v>
      </c>
      <c r="F1124" s="15">
        <v>641.24325411999996</v>
      </c>
      <c r="G1124" s="15">
        <v>630.44964574999995</v>
      </c>
      <c r="H1124" s="15">
        <v>589.53218087000005</v>
      </c>
      <c r="I1124" s="15">
        <v>549.76238282999998</v>
      </c>
      <c r="J1124" s="15">
        <v>527.48961333</v>
      </c>
      <c r="K1124" s="15">
        <v>533.64160045999995</v>
      </c>
      <c r="L1124" s="15">
        <v>526.63262035000002</v>
      </c>
      <c r="M1124" s="15">
        <v>536.63919982000004</v>
      </c>
      <c r="N1124" s="19">
        <v>551.05351180000002</v>
      </c>
      <c r="O1124" s="15">
        <v>554.73595975000001</v>
      </c>
      <c r="P1124" s="15">
        <v>565.36410445000001</v>
      </c>
      <c r="Q1124" s="15">
        <v>570.02205650999997</v>
      </c>
      <c r="R1124" s="15">
        <v>558.23455925999997</v>
      </c>
      <c r="S1124" s="15">
        <v>529.78237650999995</v>
      </c>
      <c r="T1124" s="15">
        <v>516.16908874000001</v>
      </c>
      <c r="U1124" s="15">
        <v>515.97110074</v>
      </c>
      <c r="V1124" s="15">
        <v>518.13240450000001</v>
      </c>
      <c r="W1124" s="15">
        <v>519.04208702999995</v>
      </c>
      <c r="X1124" s="15">
        <v>539.69076051000002</v>
      </c>
      <c r="Y1124" s="15">
        <v>569.69843648999995</v>
      </c>
    </row>
    <row r="1125" spans="1:25" ht="18" thickBot="1" x14ac:dyDescent="0.35">
      <c r="A1125" s="71">
        <v>9</v>
      </c>
      <c r="B1125" s="15">
        <v>590.49989051</v>
      </c>
      <c r="C1125" s="15">
        <v>603.98751254000001</v>
      </c>
      <c r="D1125" s="15">
        <v>615.02146154000002</v>
      </c>
      <c r="E1125" s="15">
        <v>617.91637622999997</v>
      </c>
      <c r="F1125" s="15">
        <v>618.68491223000001</v>
      </c>
      <c r="G1125" s="15">
        <v>608.40269132000003</v>
      </c>
      <c r="H1125" s="15">
        <v>570.37004124999999</v>
      </c>
      <c r="I1125" s="15">
        <v>532.40384404999998</v>
      </c>
      <c r="J1125" s="15">
        <v>526.59954524</v>
      </c>
      <c r="K1125" s="15">
        <v>529.30534421000004</v>
      </c>
      <c r="L1125" s="15">
        <v>528.68338942000003</v>
      </c>
      <c r="M1125" s="15">
        <v>525.22790156999997</v>
      </c>
      <c r="N1125" s="19">
        <v>529.65913674000001</v>
      </c>
      <c r="O1125" s="15">
        <v>532.36714285000005</v>
      </c>
      <c r="P1125" s="15">
        <v>539.21891862999996</v>
      </c>
      <c r="Q1125" s="15">
        <v>547.77469668000003</v>
      </c>
      <c r="R1125" s="15">
        <v>544.61848325000005</v>
      </c>
      <c r="S1125" s="15">
        <v>531.74707211999998</v>
      </c>
      <c r="T1125" s="15">
        <v>522.93874528000003</v>
      </c>
      <c r="U1125" s="15">
        <v>527.53315798999995</v>
      </c>
      <c r="V1125" s="15">
        <v>527.44962515999998</v>
      </c>
      <c r="W1125" s="15">
        <v>523.64109797000003</v>
      </c>
      <c r="X1125" s="15">
        <v>542.0648539</v>
      </c>
      <c r="Y1125" s="15">
        <v>570.92028655000001</v>
      </c>
    </row>
    <row r="1126" spans="1:25" ht="18" thickBot="1" x14ac:dyDescent="0.35">
      <c r="A1126" s="71">
        <v>10</v>
      </c>
      <c r="B1126" s="15">
        <v>600.43274697000004</v>
      </c>
      <c r="C1126" s="15">
        <v>611.25667739999994</v>
      </c>
      <c r="D1126" s="15">
        <v>617.20050099000002</v>
      </c>
      <c r="E1126" s="15">
        <v>622.45394170999998</v>
      </c>
      <c r="F1126" s="15">
        <v>621.64104500999997</v>
      </c>
      <c r="G1126" s="15">
        <v>618.73781794000001</v>
      </c>
      <c r="H1126" s="15">
        <v>619.03075578000005</v>
      </c>
      <c r="I1126" s="15">
        <v>595.16475964000006</v>
      </c>
      <c r="J1126" s="15">
        <v>566.04426622000005</v>
      </c>
      <c r="K1126" s="15">
        <v>537.31379764999997</v>
      </c>
      <c r="L1126" s="15">
        <v>528.14038205999998</v>
      </c>
      <c r="M1126" s="15">
        <v>527.55367780999995</v>
      </c>
      <c r="N1126" s="19">
        <v>537.69811159999995</v>
      </c>
      <c r="O1126" s="15">
        <v>544.71175246999996</v>
      </c>
      <c r="P1126" s="15">
        <v>552.44365959000004</v>
      </c>
      <c r="Q1126" s="15">
        <v>556.43840939999995</v>
      </c>
      <c r="R1126" s="15">
        <v>549.82463588999997</v>
      </c>
      <c r="S1126" s="15">
        <v>529.13703208000004</v>
      </c>
      <c r="T1126" s="15">
        <v>524.49894539000002</v>
      </c>
      <c r="U1126" s="15">
        <v>523.10168737000004</v>
      </c>
      <c r="V1126" s="15">
        <v>524.53953690000003</v>
      </c>
      <c r="W1126" s="15">
        <v>531.28774270999997</v>
      </c>
      <c r="X1126" s="15">
        <v>545.34575198000005</v>
      </c>
      <c r="Y1126" s="15">
        <v>572.19926291000002</v>
      </c>
    </row>
    <row r="1127" spans="1:25" ht="18" thickBot="1" x14ac:dyDescent="0.35">
      <c r="A1127" s="71">
        <v>11</v>
      </c>
      <c r="B1127" s="15">
        <v>586.36992500999997</v>
      </c>
      <c r="C1127" s="15">
        <v>612.10483495000005</v>
      </c>
      <c r="D1127" s="15">
        <v>627.29691481999998</v>
      </c>
      <c r="E1127" s="15">
        <v>633.29507821000004</v>
      </c>
      <c r="F1127" s="15">
        <v>634.63975095000001</v>
      </c>
      <c r="G1127" s="15">
        <v>626.52090800999997</v>
      </c>
      <c r="H1127" s="15">
        <v>615.60552378</v>
      </c>
      <c r="I1127" s="15">
        <v>602.34097067000005</v>
      </c>
      <c r="J1127" s="15">
        <v>578.62859637999998</v>
      </c>
      <c r="K1127" s="15">
        <v>542.03616443999999</v>
      </c>
      <c r="L1127" s="15">
        <v>525.58436533999998</v>
      </c>
      <c r="M1127" s="15">
        <v>525.09481257000004</v>
      </c>
      <c r="N1127" s="19">
        <v>531.26890333999995</v>
      </c>
      <c r="O1127" s="15">
        <v>542.12541280000005</v>
      </c>
      <c r="P1127" s="15">
        <v>547.97045754999999</v>
      </c>
      <c r="Q1127" s="15">
        <v>548.15787546000001</v>
      </c>
      <c r="R1127" s="15">
        <v>543.56450987999995</v>
      </c>
      <c r="S1127" s="15">
        <v>527.11320787</v>
      </c>
      <c r="T1127" s="15">
        <v>529.87646858000005</v>
      </c>
      <c r="U1127" s="15">
        <v>529.02910330999998</v>
      </c>
      <c r="V1127" s="15">
        <v>527.67913121000004</v>
      </c>
      <c r="W1127" s="15">
        <v>521.75554249000004</v>
      </c>
      <c r="X1127" s="15">
        <v>537.67102780000005</v>
      </c>
      <c r="Y1127" s="15">
        <v>552.31921605000002</v>
      </c>
    </row>
    <row r="1128" spans="1:25" ht="18" thickBot="1" x14ac:dyDescent="0.35">
      <c r="A1128" s="71">
        <v>12</v>
      </c>
      <c r="B1128" s="15">
        <v>580.93426541999997</v>
      </c>
      <c r="C1128" s="15">
        <v>604.23746071000005</v>
      </c>
      <c r="D1128" s="15">
        <v>618.63252589000001</v>
      </c>
      <c r="E1128" s="15">
        <v>625.45729003999998</v>
      </c>
      <c r="F1128" s="15">
        <v>625.11295068000004</v>
      </c>
      <c r="G1128" s="15">
        <v>614.22701781000001</v>
      </c>
      <c r="H1128" s="15">
        <v>583.79512453999996</v>
      </c>
      <c r="I1128" s="15">
        <v>561.78457601000002</v>
      </c>
      <c r="J1128" s="15">
        <v>553.70039444999998</v>
      </c>
      <c r="K1128" s="15">
        <v>545.16154376999998</v>
      </c>
      <c r="L1128" s="15">
        <v>538.90762003999998</v>
      </c>
      <c r="M1128" s="15">
        <v>547.17186162999997</v>
      </c>
      <c r="N1128" s="19">
        <v>562.00408957000002</v>
      </c>
      <c r="O1128" s="15">
        <v>568.31005172000005</v>
      </c>
      <c r="P1128" s="15">
        <v>577.83168742999999</v>
      </c>
      <c r="Q1128" s="15">
        <v>580.56108560999996</v>
      </c>
      <c r="R1128" s="15">
        <v>571.96326830999999</v>
      </c>
      <c r="S1128" s="15">
        <v>548.35237474999997</v>
      </c>
      <c r="T1128" s="15">
        <v>529.42185414999994</v>
      </c>
      <c r="U1128" s="15">
        <v>522.99846804000003</v>
      </c>
      <c r="V1128" s="15">
        <v>528.25690242999997</v>
      </c>
      <c r="W1128" s="15">
        <v>533.65146317999995</v>
      </c>
      <c r="X1128" s="15">
        <v>550.95747524000001</v>
      </c>
      <c r="Y1128" s="15">
        <v>580.90443452</v>
      </c>
    </row>
    <row r="1129" spans="1:25" ht="18" thickBot="1" x14ac:dyDescent="0.35">
      <c r="A1129" s="71">
        <v>13</v>
      </c>
      <c r="B1129" s="15">
        <v>605.61636380000004</v>
      </c>
      <c r="C1129" s="15">
        <v>630.51066618000004</v>
      </c>
      <c r="D1129" s="15">
        <v>645.10311783999998</v>
      </c>
      <c r="E1129" s="15">
        <v>648.29506045000005</v>
      </c>
      <c r="F1129" s="15">
        <v>646.64779865000003</v>
      </c>
      <c r="G1129" s="15">
        <v>633.99494903000004</v>
      </c>
      <c r="H1129" s="15">
        <v>596.87888000999999</v>
      </c>
      <c r="I1129" s="15">
        <v>566.36376212000005</v>
      </c>
      <c r="J1129" s="15">
        <v>553.71506007999994</v>
      </c>
      <c r="K1129" s="15">
        <v>541.01014411000006</v>
      </c>
      <c r="L1129" s="15">
        <v>535.57426926999995</v>
      </c>
      <c r="M1129" s="15">
        <v>543.68190823999998</v>
      </c>
      <c r="N1129" s="19">
        <v>559.73758066000005</v>
      </c>
      <c r="O1129" s="15">
        <v>565.98655240000005</v>
      </c>
      <c r="P1129" s="15">
        <v>566.95995907999998</v>
      </c>
      <c r="Q1129" s="15">
        <v>566.78527985000005</v>
      </c>
      <c r="R1129" s="15">
        <v>559.05299731000002</v>
      </c>
      <c r="S1129" s="15">
        <v>538.11632562</v>
      </c>
      <c r="T1129" s="15">
        <v>530.51800178999997</v>
      </c>
      <c r="U1129" s="15">
        <v>530.85657781999998</v>
      </c>
      <c r="V1129" s="15">
        <v>533.99976403000005</v>
      </c>
      <c r="W1129" s="15">
        <v>537.36794715999997</v>
      </c>
      <c r="X1129" s="15">
        <v>545.31712190999997</v>
      </c>
      <c r="Y1129" s="15">
        <v>571.66838491999999</v>
      </c>
    </row>
    <row r="1130" spans="1:25" ht="18" thickBot="1" x14ac:dyDescent="0.35">
      <c r="A1130" s="71">
        <v>14</v>
      </c>
      <c r="B1130" s="15">
        <v>600.50548723999998</v>
      </c>
      <c r="C1130" s="15">
        <v>626.35613333000003</v>
      </c>
      <c r="D1130" s="15">
        <v>642.58712824999998</v>
      </c>
      <c r="E1130" s="15">
        <v>643.94871628999999</v>
      </c>
      <c r="F1130" s="15">
        <v>641.65259361000005</v>
      </c>
      <c r="G1130" s="15">
        <v>629.65259733000005</v>
      </c>
      <c r="H1130" s="15">
        <v>591.61118850000003</v>
      </c>
      <c r="I1130" s="15">
        <v>557.60006137000005</v>
      </c>
      <c r="J1130" s="15">
        <v>537.05489112999999</v>
      </c>
      <c r="K1130" s="15">
        <v>534.73234950000005</v>
      </c>
      <c r="L1130" s="15">
        <v>535.48441964000006</v>
      </c>
      <c r="M1130" s="15">
        <v>544.10585364999997</v>
      </c>
      <c r="N1130" s="19">
        <v>554.79850561000001</v>
      </c>
      <c r="O1130" s="15">
        <v>557.32604223999999</v>
      </c>
      <c r="P1130" s="15">
        <v>567.49023246000002</v>
      </c>
      <c r="Q1130" s="15">
        <v>569.97085188000005</v>
      </c>
      <c r="R1130" s="15">
        <v>564.40513827999996</v>
      </c>
      <c r="S1130" s="15">
        <v>544.35960253999997</v>
      </c>
      <c r="T1130" s="15">
        <v>527.74628144999997</v>
      </c>
      <c r="U1130" s="15">
        <v>524.17808875000003</v>
      </c>
      <c r="V1130" s="15">
        <v>525.73652971000001</v>
      </c>
      <c r="W1130" s="15">
        <v>529.15709102999995</v>
      </c>
      <c r="X1130" s="15">
        <v>535.44430104000003</v>
      </c>
      <c r="Y1130" s="15">
        <v>558.78804421999996</v>
      </c>
    </row>
    <row r="1131" spans="1:25" ht="18" thickBot="1" x14ac:dyDescent="0.35">
      <c r="A1131" s="71">
        <v>15</v>
      </c>
      <c r="B1131" s="15">
        <v>596.94958541000005</v>
      </c>
      <c r="C1131" s="15">
        <v>622.86334894000004</v>
      </c>
      <c r="D1131" s="15">
        <v>639.05011133999994</v>
      </c>
      <c r="E1131" s="15">
        <v>640.19445991999999</v>
      </c>
      <c r="F1131" s="15">
        <v>638.87877197</v>
      </c>
      <c r="G1131" s="15">
        <v>628.29629733000002</v>
      </c>
      <c r="H1131" s="15">
        <v>598.65520020999998</v>
      </c>
      <c r="I1131" s="15">
        <v>576.94437270000003</v>
      </c>
      <c r="J1131" s="15">
        <v>553.42762628000003</v>
      </c>
      <c r="K1131" s="15">
        <v>546.20721150999998</v>
      </c>
      <c r="L1131" s="15">
        <v>557.98428268999999</v>
      </c>
      <c r="M1131" s="15">
        <v>551.15816638000001</v>
      </c>
      <c r="N1131" s="19">
        <v>568.13828004000004</v>
      </c>
      <c r="O1131" s="15">
        <v>570.32782163000002</v>
      </c>
      <c r="P1131" s="15">
        <v>595.37657949000004</v>
      </c>
      <c r="Q1131" s="15">
        <v>594.10143187000006</v>
      </c>
      <c r="R1131" s="15">
        <v>574.59506131000001</v>
      </c>
      <c r="S1131" s="15">
        <v>536.72008283000002</v>
      </c>
      <c r="T1131" s="15">
        <v>530.26218484000003</v>
      </c>
      <c r="U1131" s="15">
        <v>527.54252660999998</v>
      </c>
      <c r="V1131" s="15">
        <v>528.38834725000004</v>
      </c>
      <c r="W1131" s="15">
        <v>553.60686501999999</v>
      </c>
      <c r="X1131" s="15">
        <v>573.64820089</v>
      </c>
      <c r="Y1131" s="15">
        <v>585.11277246999998</v>
      </c>
    </row>
    <row r="1132" spans="1:25" ht="18" thickBot="1" x14ac:dyDescent="0.35">
      <c r="A1132" s="71">
        <v>16</v>
      </c>
      <c r="B1132" s="15">
        <v>616.63696331000006</v>
      </c>
      <c r="C1132" s="15">
        <v>646.27210707999996</v>
      </c>
      <c r="D1132" s="15">
        <v>648.60350913000002</v>
      </c>
      <c r="E1132" s="15">
        <v>648.68546705999995</v>
      </c>
      <c r="F1132" s="15">
        <v>648.93322501</v>
      </c>
      <c r="G1132" s="15">
        <v>639.09774744000003</v>
      </c>
      <c r="H1132" s="15">
        <v>594.51358592999998</v>
      </c>
      <c r="I1132" s="15">
        <v>575.08882932999995</v>
      </c>
      <c r="J1132" s="15">
        <v>539.80179647</v>
      </c>
      <c r="K1132" s="15">
        <v>531.39361838000002</v>
      </c>
      <c r="L1132" s="15">
        <v>533.17949173</v>
      </c>
      <c r="M1132" s="15">
        <v>533.97302934000004</v>
      </c>
      <c r="N1132" s="19">
        <v>544.73454579999998</v>
      </c>
      <c r="O1132" s="15">
        <v>552.67128386000002</v>
      </c>
      <c r="P1132" s="15">
        <v>558.80280941000001</v>
      </c>
      <c r="Q1132" s="15">
        <v>556.68793599000003</v>
      </c>
      <c r="R1132" s="15">
        <v>557.19272725999997</v>
      </c>
      <c r="S1132" s="15">
        <v>541.42988078999997</v>
      </c>
      <c r="T1132" s="15">
        <v>535.89621596999996</v>
      </c>
      <c r="U1132" s="15">
        <v>533.97481522999999</v>
      </c>
      <c r="V1132" s="15">
        <v>533.42625498999996</v>
      </c>
      <c r="W1132" s="15">
        <v>538.29596775000005</v>
      </c>
      <c r="X1132" s="15">
        <v>555.49994930000003</v>
      </c>
      <c r="Y1132" s="15">
        <v>594.19274794</v>
      </c>
    </row>
    <row r="1133" spans="1:25" ht="18" thickBot="1" x14ac:dyDescent="0.35">
      <c r="A1133" s="71">
        <v>17</v>
      </c>
      <c r="B1133" s="15">
        <v>577.93745332000003</v>
      </c>
      <c r="C1133" s="15">
        <v>604.68787146</v>
      </c>
      <c r="D1133" s="15">
        <v>619.16291096999998</v>
      </c>
      <c r="E1133" s="15">
        <v>622.78518790999999</v>
      </c>
      <c r="F1133" s="15">
        <v>624.45505310999999</v>
      </c>
      <c r="G1133" s="15">
        <v>614.46137074000001</v>
      </c>
      <c r="H1133" s="15">
        <v>596.44402428000001</v>
      </c>
      <c r="I1133" s="15">
        <v>567.52578577999998</v>
      </c>
      <c r="J1133" s="15">
        <v>516.83413732999998</v>
      </c>
      <c r="K1133" s="15">
        <v>498.80821299000002</v>
      </c>
      <c r="L1133" s="15">
        <v>499.54683591999998</v>
      </c>
      <c r="M1133" s="15">
        <v>496.03156698999999</v>
      </c>
      <c r="N1133" s="19">
        <v>492.23923084</v>
      </c>
      <c r="O1133" s="15">
        <v>495.63560095000003</v>
      </c>
      <c r="P1133" s="15">
        <v>503.43800784000001</v>
      </c>
      <c r="Q1133" s="15">
        <v>508.86765376</v>
      </c>
      <c r="R1133" s="15">
        <v>500.77002995999999</v>
      </c>
      <c r="S1133" s="15">
        <v>496.25646689000001</v>
      </c>
      <c r="T1133" s="15">
        <v>495.91748769999998</v>
      </c>
      <c r="U1133" s="15">
        <v>495.29423587999997</v>
      </c>
      <c r="V1133" s="15">
        <v>496.08511047000002</v>
      </c>
      <c r="W1133" s="15">
        <v>492.59298425999998</v>
      </c>
      <c r="X1133" s="15">
        <v>496.1708764</v>
      </c>
      <c r="Y1133" s="15">
        <v>545.06154743000002</v>
      </c>
    </row>
    <row r="1134" spans="1:25" ht="18" thickBot="1" x14ac:dyDescent="0.35">
      <c r="A1134" s="71">
        <v>18</v>
      </c>
      <c r="B1134" s="15">
        <v>571.68241720000003</v>
      </c>
      <c r="C1134" s="15">
        <v>593.85510495000005</v>
      </c>
      <c r="D1134" s="15">
        <v>611.41931180999995</v>
      </c>
      <c r="E1134" s="15">
        <v>615.80539799999997</v>
      </c>
      <c r="F1134" s="15">
        <v>615.71126103999995</v>
      </c>
      <c r="G1134" s="15">
        <v>608.10783478999997</v>
      </c>
      <c r="H1134" s="15">
        <v>592.52172685999994</v>
      </c>
      <c r="I1134" s="15">
        <v>569.57883376999996</v>
      </c>
      <c r="J1134" s="15">
        <v>524.31248760000005</v>
      </c>
      <c r="K1134" s="15">
        <v>495.37323044999999</v>
      </c>
      <c r="L1134" s="15">
        <v>484.44868463</v>
      </c>
      <c r="M1134" s="15">
        <v>487.93439252000002</v>
      </c>
      <c r="N1134" s="19">
        <v>497.38360610000001</v>
      </c>
      <c r="O1134" s="15">
        <v>501.68850719</v>
      </c>
      <c r="P1134" s="15">
        <v>501.33154200000001</v>
      </c>
      <c r="Q1134" s="15">
        <v>503.25915752999998</v>
      </c>
      <c r="R1134" s="15">
        <v>500.51304142999999</v>
      </c>
      <c r="S1134" s="15">
        <v>489.98395908999998</v>
      </c>
      <c r="T1134" s="15">
        <v>491.99050003000002</v>
      </c>
      <c r="U1134" s="15">
        <v>492.92405486000001</v>
      </c>
      <c r="V1134" s="15">
        <v>487.09559524999997</v>
      </c>
      <c r="W1134" s="15">
        <v>483.74229713</v>
      </c>
      <c r="X1134" s="15">
        <v>488.35123748000001</v>
      </c>
      <c r="Y1134" s="15">
        <v>535.97058560999994</v>
      </c>
    </row>
    <row r="1135" spans="1:25" ht="18" thickBot="1" x14ac:dyDescent="0.35">
      <c r="A1135" s="71">
        <v>19</v>
      </c>
      <c r="B1135" s="15">
        <v>604.31357352999999</v>
      </c>
      <c r="C1135" s="15">
        <v>632.8727318</v>
      </c>
      <c r="D1135" s="15">
        <v>647.62852511000006</v>
      </c>
      <c r="E1135" s="15">
        <v>651.09526374999996</v>
      </c>
      <c r="F1135" s="15">
        <v>649.01865831999999</v>
      </c>
      <c r="G1135" s="15">
        <v>634.74488025000005</v>
      </c>
      <c r="H1135" s="15">
        <v>597.02527282999995</v>
      </c>
      <c r="I1135" s="15">
        <v>565.04605233999996</v>
      </c>
      <c r="J1135" s="15">
        <v>526.70361179999998</v>
      </c>
      <c r="K1135" s="15">
        <v>526.33767177000004</v>
      </c>
      <c r="L1135" s="15">
        <v>524.21205857999996</v>
      </c>
      <c r="M1135" s="15">
        <v>515.82671301000005</v>
      </c>
      <c r="N1135" s="19">
        <v>518.10573903</v>
      </c>
      <c r="O1135" s="15">
        <v>526.87422393999998</v>
      </c>
      <c r="P1135" s="15">
        <v>531.46446155000001</v>
      </c>
      <c r="Q1135" s="15">
        <v>531.65026291000004</v>
      </c>
      <c r="R1135" s="15">
        <v>525.38718335999999</v>
      </c>
      <c r="S1135" s="15">
        <v>507.59221095999999</v>
      </c>
      <c r="T1135" s="15">
        <v>501.52179819000003</v>
      </c>
      <c r="U1135" s="15">
        <v>502.74010857000002</v>
      </c>
      <c r="V1135" s="15">
        <v>502.59081322999998</v>
      </c>
      <c r="W1135" s="15">
        <v>503.24591611</v>
      </c>
      <c r="X1135" s="15">
        <v>518.53039208999996</v>
      </c>
      <c r="Y1135" s="15">
        <v>570.88593490999995</v>
      </c>
    </row>
    <row r="1136" spans="1:25" ht="18" thickBot="1" x14ac:dyDescent="0.35">
      <c r="A1136" s="71">
        <v>20</v>
      </c>
      <c r="B1136" s="15">
        <v>606.56615681000005</v>
      </c>
      <c r="C1136" s="15">
        <v>624.48787818000005</v>
      </c>
      <c r="D1136" s="15">
        <v>640.78544710999995</v>
      </c>
      <c r="E1136" s="15">
        <v>646.25001780000002</v>
      </c>
      <c r="F1136" s="15">
        <v>643.82143626000004</v>
      </c>
      <c r="G1136" s="15">
        <v>634.37609304</v>
      </c>
      <c r="H1136" s="15">
        <v>596.10424778000004</v>
      </c>
      <c r="I1136" s="15">
        <v>549.63008500000001</v>
      </c>
      <c r="J1136" s="15">
        <v>516.90179362000003</v>
      </c>
      <c r="K1136" s="15">
        <v>514.56168405000005</v>
      </c>
      <c r="L1136" s="15">
        <v>490.63325975999999</v>
      </c>
      <c r="M1136" s="15">
        <v>489.63490983000003</v>
      </c>
      <c r="N1136" s="19">
        <v>498.72020742000001</v>
      </c>
      <c r="O1136" s="15">
        <v>508.72206921999998</v>
      </c>
      <c r="P1136" s="15">
        <v>515.38977241999999</v>
      </c>
      <c r="Q1136" s="15">
        <v>517.88901499999997</v>
      </c>
      <c r="R1136" s="15">
        <v>512.40280085999996</v>
      </c>
      <c r="S1136" s="15">
        <v>493.42352499999998</v>
      </c>
      <c r="T1136" s="15">
        <v>489.83351249999998</v>
      </c>
      <c r="U1136" s="15">
        <v>489.89155756999997</v>
      </c>
      <c r="V1136" s="15">
        <v>490.79393549999998</v>
      </c>
      <c r="W1136" s="15">
        <v>492.39036557999998</v>
      </c>
      <c r="X1136" s="15">
        <v>501.41714424999998</v>
      </c>
      <c r="Y1136" s="15">
        <v>545.81486539000002</v>
      </c>
    </row>
    <row r="1137" spans="1:25" ht="18" thickBot="1" x14ac:dyDescent="0.35">
      <c r="A1137" s="71">
        <v>21</v>
      </c>
      <c r="B1137" s="15">
        <v>587.18074663000004</v>
      </c>
      <c r="C1137" s="15">
        <v>610.02950612999996</v>
      </c>
      <c r="D1137" s="15">
        <v>618.74527641999998</v>
      </c>
      <c r="E1137" s="15">
        <v>626.31960121999998</v>
      </c>
      <c r="F1137" s="15">
        <v>634.04776320999997</v>
      </c>
      <c r="G1137" s="15">
        <v>621.31980868000005</v>
      </c>
      <c r="H1137" s="15">
        <v>585.60053975000005</v>
      </c>
      <c r="I1137" s="15">
        <v>540.55407921000005</v>
      </c>
      <c r="J1137" s="15">
        <v>507.47706233000002</v>
      </c>
      <c r="K1137" s="15">
        <v>509.05413745999999</v>
      </c>
      <c r="L1137" s="15">
        <v>504.74624822999999</v>
      </c>
      <c r="M1137" s="15">
        <v>502.05012632</v>
      </c>
      <c r="N1137" s="19">
        <v>506.89647559999997</v>
      </c>
      <c r="O1137" s="15">
        <v>509.78506148999998</v>
      </c>
      <c r="P1137" s="15">
        <v>519.73460232000002</v>
      </c>
      <c r="Q1137" s="15">
        <v>526.00549992000003</v>
      </c>
      <c r="R1137" s="15">
        <v>518.79882813999996</v>
      </c>
      <c r="S1137" s="15">
        <v>504.68221249999999</v>
      </c>
      <c r="T1137" s="15">
        <v>499.24958629000002</v>
      </c>
      <c r="U1137" s="15">
        <v>507.82642089000001</v>
      </c>
      <c r="V1137" s="15">
        <v>521.07825163999996</v>
      </c>
      <c r="W1137" s="15">
        <v>515.22988162000001</v>
      </c>
      <c r="X1137" s="15">
        <v>517.82416273000001</v>
      </c>
      <c r="Y1137" s="15">
        <v>571.19380570999999</v>
      </c>
    </row>
    <row r="1138" spans="1:25" ht="18" thickBot="1" x14ac:dyDescent="0.35">
      <c r="A1138" s="71">
        <v>22</v>
      </c>
      <c r="B1138" s="15">
        <v>587.62401159000001</v>
      </c>
      <c r="C1138" s="15">
        <v>614.87674614000002</v>
      </c>
      <c r="D1138" s="15">
        <v>626.81763254999998</v>
      </c>
      <c r="E1138" s="15">
        <v>632.9899355</v>
      </c>
      <c r="F1138" s="15">
        <v>631.72811406999995</v>
      </c>
      <c r="G1138" s="15">
        <v>617.09530690999998</v>
      </c>
      <c r="H1138" s="15">
        <v>576.65650339000001</v>
      </c>
      <c r="I1138" s="15">
        <v>523.12465681000003</v>
      </c>
      <c r="J1138" s="15">
        <v>489.52007663000001</v>
      </c>
      <c r="K1138" s="15">
        <v>489.40029952999998</v>
      </c>
      <c r="L1138" s="15">
        <v>490.93972280999998</v>
      </c>
      <c r="M1138" s="15">
        <v>505.96031133999998</v>
      </c>
      <c r="N1138" s="19">
        <v>503.34232646999999</v>
      </c>
      <c r="O1138" s="15">
        <v>506.1006304</v>
      </c>
      <c r="P1138" s="15">
        <v>513.91774898999995</v>
      </c>
      <c r="Q1138" s="15">
        <v>511.20337183999999</v>
      </c>
      <c r="R1138" s="15">
        <v>504.86437151000001</v>
      </c>
      <c r="S1138" s="15">
        <v>503.86009934999998</v>
      </c>
      <c r="T1138" s="15">
        <v>503.04147337000001</v>
      </c>
      <c r="U1138" s="15">
        <v>502.48731559999999</v>
      </c>
      <c r="V1138" s="15">
        <v>500.71289142000001</v>
      </c>
      <c r="W1138" s="15">
        <v>499.70697951</v>
      </c>
      <c r="X1138" s="15">
        <v>500.98779601000001</v>
      </c>
      <c r="Y1138" s="15">
        <v>549.33784395999999</v>
      </c>
    </row>
    <row r="1139" spans="1:25" ht="18" thickBot="1" x14ac:dyDescent="0.35">
      <c r="A1139" s="71">
        <v>23</v>
      </c>
      <c r="B1139" s="15">
        <v>611.05897000000004</v>
      </c>
      <c r="C1139" s="15">
        <v>634.83961385999999</v>
      </c>
      <c r="D1139" s="15">
        <v>646.72047544999998</v>
      </c>
      <c r="E1139" s="15">
        <v>652.13144991000001</v>
      </c>
      <c r="F1139" s="15">
        <v>651.24836920999996</v>
      </c>
      <c r="G1139" s="15">
        <v>637.99750279</v>
      </c>
      <c r="H1139" s="15">
        <v>600.96487866999996</v>
      </c>
      <c r="I1139" s="15">
        <v>558.41464641000005</v>
      </c>
      <c r="J1139" s="15">
        <v>528.94900372999996</v>
      </c>
      <c r="K1139" s="15">
        <v>528.75568724000004</v>
      </c>
      <c r="L1139" s="15">
        <v>528.19187836000003</v>
      </c>
      <c r="M1139" s="15">
        <v>518.21056061000002</v>
      </c>
      <c r="N1139" s="19">
        <v>514.53845996999996</v>
      </c>
      <c r="O1139" s="15">
        <v>518.02557428</v>
      </c>
      <c r="P1139" s="15">
        <v>527.21000257000003</v>
      </c>
      <c r="Q1139" s="15">
        <v>537.03426214000001</v>
      </c>
      <c r="R1139" s="15">
        <v>533.29266557000005</v>
      </c>
      <c r="S1139" s="15">
        <v>523.41209556000001</v>
      </c>
      <c r="T1139" s="15">
        <v>522.37503045000005</v>
      </c>
      <c r="U1139" s="15">
        <v>521.03293137000003</v>
      </c>
      <c r="V1139" s="15">
        <v>521.39546530999996</v>
      </c>
      <c r="W1139" s="15">
        <v>518.51208448</v>
      </c>
      <c r="X1139" s="15">
        <v>524.63321413999995</v>
      </c>
      <c r="Y1139" s="15">
        <v>573.68122840000001</v>
      </c>
    </row>
    <row r="1140" spans="1:25" ht="18" thickBot="1" x14ac:dyDescent="0.35">
      <c r="A1140" s="71">
        <v>24</v>
      </c>
      <c r="B1140" s="15">
        <v>584.52466788000004</v>
      </c>
      <c r="C1140" s="15">
        <v>593.78889014000003</v>
      </c>
      <c r="D1140" s="15">
        <v>607.80503481999995</v>
      </c>
      <c r="E1140" s="15">
        <v>612.60234416000003</v>
      </c>
      <c r="F1140" s="15">
        <v>613.17200726999999</v>
      </c>
      <c r="G1140" s="15">
        <v>604.56928616000005</v>
      </c>
      <c r="H1140" s="15">
        <v>588.24919854999996</v>
      </c>
      <c r="I1140" s="15">
        <v>564.57434635000004</v>
      </c>
      <c r="J1140" s="15">
        <v>543.48050432000002</v>
      </c>
      <c r="K1140" s="15">
        <v>545.33565357999998</v>
      </c>
      <c r="L1140" s="15">
        <v>546.47151158999998</v>
      </c>
      <c r="M1140" s="15">
        <v>541.92623894999997</v>
      </c>
      <c r="N1140" s="19">
        <v>537.62098483</v>
      </c>
      <c r="O1140" s="15">
        <v>538.33236726999996</v>
      </c>
      <c r="P1140" s="15">
        <v>540.38053573000002</v>
      </c>
      <c r="Q1140" s="15">
        <v>540.27959148000002</v>
      </c>
      <c r="R1140" s="15">
        <v>542.16198535000001</v>
      </c>
      <c r="S1140" s="15">
        <v>545.93637412999999</v>
      </c>
      <c r="T1140" s="15">
        <v>543.95652144999997</v>
      </c>
      <c r="U1140" s="15">
        <v>541.90563315999998</v>
      </c>
      <c r="V1140" s="15">
        <v>543.56373115999997</v>
      </c>
      <c r="W1140" s="15">
        <v>542.82150872</v>
      </c>
      <c r="X1140" s="15">
        <v>540.59452510000006</v>
      </c>
      <c r="Y1140" s="15">
        <v>547.36341497000001</v>
      </c>
    </row>
    <row r="1141" spans="1:25" ht="18" thickBot="1" x14ac:dyDescent="0.35">
      <c r="A1141" s="71">
        <v>25</v>
      </c>
      <c r="B1141" s="15">
        <v>561.51146292999999</v>
      </c>
      <c r="C1141" s="15">
        <v>586.62934443999995</v>
      </c>
      <c r="D1141" s="15">
        <v>601.42664860000002</v>
      </c>
      <c r="E1141" s="15">
        <v>608.15846826999996</v>
      </c>
      <c r="F1141" s="15">
        <v>609.33403095999995</v>
      </c>
      <c r="G1141" s="15">
        <v>603.44316205999996</v>
      </c>
      <c r="H1141" s="15">
        <v>587.04493353999999</v>
      </c>
      <c r="I1141" s="15">
        <v>573.47250852000002</v>
      </c>
      <c r="J1141" s="15">
        <v>548.94347231999996</v>
      </c>
      <c r="K1141" s="15">
        <v>548.27969768000003</v>
      </c>
      <c r="L1141" s="15">
        <v>551.71029844999998</v>
      </c>
      <c r="M1141" s="15">
        <v>547.57006838999996</v>
      </c>
      <c r="N1141" s="19">
        <v>544.70977390999997</v>
      </c>
      <c r="O1141" s="15">
        <v>545.05287625999995</v>
      </c>
      <c r="P1141" s="15">
        <v>547.19440126999996</v>
      </c>
      <c r="Q1141" s="15">
        <v>547.71283788999995</v>
      </c>
      <c r="R1141" s="15">
        <v>546.95240231000002</v>
      </c>
      <c r="S1141" s="15">
        <v>548.64306933</v>
      </c>
      <c r="T1141" s="15">
        <v>548.03541587999996</v>
      </c>
      <c r="U1141" s="15">
        <v>546.65331716000003</v>
      </c>
      <c r="V1141" s="15">
        <v>548.99910397999997</v>
      </c>
      <c r="W1141" s="15">
        <v>547.90013307000004</v>
      </c>
      <c r="X1141" s="15">
        <v>544.99415428999998</v>
      </c>
      <c r="Y1141" s="15">
        <v>543.33908859999997</v>
      </c>
    </row>
    <row r="1142" spans="1:25" ht="18" thickBot="1" x14ac:dyDescent="0.35">
      <c r="A1142" s="71">
        <v>26</v>
      </c>
      <c r="B1142" s="15">
        <v>563.55132497</v>
      </c>
      <c r="C1142" s="15">
        <v>590.77873368999997</v>
      </c>
      <c r="D1142" s="15">
        <v>603.73791950999998</v>
      </c>
      <c r="E1142" s="15">
        <v>611.10957584000005</v>
      </c>
      <c r="F1142" s="15">
        <v>611.19794130000002</v>
      </c>
      <c r="G1142" s="15">
        <v>601.70398097999998</v>
      </c>
      <c r="H1142" s="15">
        <v>567.99209225000004</v>
      </c>
      <c r="I1142" s="15">
        <v>551.85935844000005</v>
      </c>
      <c r="J1142" s="15">
        <v>551.12943886999994</v>
      </c>
      <c r="K1142" s="15">
        <v>551.99468322999996</v>
      </c>
      <c r="L1142" s="15">
        <v>552.63838336000003</v>
      </c>
      <c r="M1142" s="15">
        <v>527.37481691999994</v>
      </c>
      <c r="N1142" s="19">
        <v>523.22247259999995</v>
      </c>
      <c r="O1142" s="15">
        <v>526.79633264999995</v>
      </c>
      <c r="P1142" s="15">
        <v>534.96717333000004</v>
      </c>
      <c r="Q1142" s="15">
        <v>532.90144424000005</v>
      </c>
      <c r="R1142" s="15">
        <v>530.70320059000005</v>
      </c>
      <c r="S1142" s="15">
        <v>525.67543991000002</v>
      </c>
      <c r="T1142" s="15">
        <v>528.40275479000002</v>
      </c>
      <c r="U1142" s="15">
        <v>527.76893904999997</v>
      </c>
      <c r="V1142" s="15">
        <v>530.1265181</v>
      </c>
      <c r="W1142" s="15">
        <v>527.86839043999998</v>
      </c>
      <c r="X1142" s="15">
        <v>526.26090010999997</v>
      </c>
      <c r="Y1142" s="15">
        <v>542.69700954999996</v>
      </c>
    </row>
    <row r="1143" spans="1:25" ht="18" thickBot="1" x14ac:dyDescent="0.35">
      <c r="A1143" s="71">
        <v>27</v>
      </c>
      <c r="B1143" s="15">
        <v>567.22932462000006</v>
      </c>
      <c r="C1143" s="15">
        <v>585.53724355999998</v>
      </c>
      <c r="D1143" s="15">
        <v>599.87447988999998</v>
      </c>
      <c r="E1143" s="15">
        <v>605.77325098999995</v>
      </c>
      <c r="F1143" s="15">
        <v>605.59043292000001</v>
      </c>
      <c r="G1143" s="15">
        <v>599.29125055999998</v>
      </c>
      <c r="H1143" s="15">
        <v>566.95107499999995</v>
      </c>
      <c r="I1143" s="15">
        <v>529.21398422000004</v>
      </c>
      <c r="J1143" s="15">
        <v>525.16306352000004</v>
      </c>
      <c r="K1143" s="15">
        <v>526.59777469999995</v>
      </c>
      <c r="L1143" s="15">
        <v>524.85601750000001</v>
      </c>
      <c r="M1143" s="15">
        <v>519.11932079999997</v>
      </c>
      <c r="N1143" s="19">
        <v>516.74961885000005</v>
      </c>
      <c r="O1143" s="15">
        <v>520.75717979000001</v>
      </c>
      <c r="P1143" s="15">
        <v>522.13889410000002</v>
      </c>
      <c r="Q1143" s="15">
        <v>523.02555859999995</v>
      </c>
      <c r="R1143" s="15">
        <v>519.79308061999996</v>
      </c>
      <c r="S1143" s="15">
        <v>520.19862674000001</v>
      </c>
      <c r="T1143" s="15">
        <v>521.15417693999996</v>
      </c>
      <c r="U1143" s="15">
        <v>520.24014678000003</v>
      </c>
      <c r="V1143" s="15">
        <v>523.74564282999995</v>
      </c>
      <c r="W1143" s="15">
        <v>520.74188871000001</v>
      </c>
      <c r="X1143" s="15">
        <v>518.86973554999997</v>
      </c>
      <c r="Y1143" s="15">
        <v>527.18977962999998</v>
      </c>
    </row>
    <row r="1144" spans="1:25" ht="18" thickBot="1" x14ac:dyDescent="0.35">
      <c r="A1144" s="71">
        <v>28</v>
      </c>
      <c r="B1144" s="15">
        <v>550.41977772999996</v>
      </c>
      <c r="C1144" s="15">
        <v>572.77146558000004</v>
      </c>
      <c r="D1144" s="15">
        <v>585.55234066000003</v>
      </c>
      <c r="E1144" s="15">
        <v>592.34003971000004</v>
      </c>
      <c r="F1144" s="15">
        <v>592.99334087</v>
      </c>
      <c r="G1144" s="15">
        <v>583.81863693000003</v>
      </c>
      <c r="H1144" s="15">
        <v>548.42684628999996</v>
      </c>
      <c r="I1144" s="15">
        <v>538.52938782000001</v>
      </c>
      <c r="J1144" s="15">
        <v>542.88411166000003</v>
      </c>
      <c r="K1144" s="15">
        <v>543.53447503999996</v>
      </c>
      <c r="L1144" s="15">
        <v>543.45006480999996</v>
      </c>
      <c r="M1144" s="15">
        <v>539.87634668999999</v>
      </c>
      <c r="N1144" s="19">
        <v>538.86736660999998</v>
      </c>
      <c r="O1144" s="15">
        <v>537.22865205999994</v>
      </c>
      <c r="P1144" s="15">
        <v>539.81225429999995</v>
      </c>
      <c r="Q1144" s="15">
        <v>543.0582488</v>
      </c>
      <c r="R1144" s="15">
        <v>539.66618688999995</v>
      </c>
      <c r="S1144" s="15">
        <v>540.11903555000004</v>
      </c>
      <c r="T1144" s="15">
        <v>543.36190925999995</v>
      </c>
      <c r="U1144" s="15">
        <v>543.51646237</v>
      </c>
      <c r="V1144" s="15">
        <v>544.17181197000002</v>
      </c>
      <c r="W1144" s="15">
        <v>541.63045380999995</v>
      </c>
      <c r="X1144" s="15">
        <v>539.37334848</v>
      </c>
      <c r="Y1144" s="15">
        <v>561.77290053000002</v>
      </c>
    </row>
    <row r="1145" spans="1:25" ht="18" thickBot="1" x14ac:dyDescent="0.35">
      <c r="A1145" s="71">
        <v>29</v>
      </c>
      <c r="B1145" s="15">
        <v>597.22261113000002</v>
      </c>
      <c r="C1145" s="15">
        <v>616.55309678000003</v>
      </c>
      <c r="D1145" s="15">
        <v>631.50597870000001</v>
      </c>
      <c r="E1145" s="15">
        <v>639.74907364000001</v>
      </c>
      <c r="F1145" s="15">
        <v>637.18328580000002</v>
      </c>
      <c r="G1145" s="15">
        <v>626.53278478000004</v>
      </c>
      <c r="H1145" s="15">
        <v>595.73728887000004</v>
      </c>
      <c r="I1145" s="15">
        <v>551.57995192999999</v>
      </c>
      <c r="J1145" s="15">
        <v>546.15876419000006</v>
      </c>
      <c r="K1145" s="15">
        <v>547.45847088999994</v>
      </c>
      <c r="L1145" s="15">
        <v>545.68226245999995</v>
      </c>
      <c r="M1145" s="15">
        <v>542.14417320999996</v>
      </c>
      <c r="N1145" s="19">
        <v>538.36736946999997</v>
      </c>
      <c r="O1145" s="15">
        <v>538.99438696000004</v>
      </c>
      <c r="P1145" s="15">
        <v>544.66855714999997</v>
      </c>
      <c r="Q1145" s="15">
        <v>547.26130251999996</v>
      </c>
      <c r="R1145" s="15">
        <v>544.86387319000005</v>
      </c>
      <c r="S1145" s="15">
        <v>543.72855275999996</v>
      </c>
      <c r="T1145" s="15">
        <v>547.14619648999997</v>
      </c>
      <c r="U1145" s="15">
        <v>546.14155124000001</v>
      </c>
      <c r="V1145" s="15">
        <v>547.82142968999995</v>
      </c>
      <c r="W1145" s="15">
        <v>542.95185165999999</v>
      </c>
      <c r="X1145" s="15">
        <v>536.31319838000002</v>
      </c>
      <c r="Y1145" s="15">
        <v>554.75813906999997</v>
      </c>
    </row>
    <row r="1146" spans="1:25" ht="18" thickBot="1" x14ac:dyDescent="0.35">
      <c r="A1146" s="71">
        <v>30</v>
      </c>
      <c r="B1146" s="15">
        <v>575.87395555000001</v>
      </c>
      <c r="C1146" s="15">
        <v>602.20954786000004</v>
      </c>
      <c r="D1146" s="15">
        <v>612.36442757999998</v>
      </c>
      <c r="E1146" s="15">
        <v>618.60096161000001</v>
      </c>
      <c r="F1146" s="15">
        <v>625.99318832999995</v>
      </c>
      <c r="G1146" s="15">
        <v>614.00280763000001</v>
      </c>
      <c r="H1146" s="15">
        <v>579.08857605000003</v>
      </c>
      <c r="I1146" s="15">
        <v>545.28909661</v>
      </c>
      <c r="J1146" s="15">
        <v>535.03725758999997</v>
      </c>
      <c r="K1146" s="15">
        <v>534.28191249999998</v>
      </c>
      <c r="L1146" s="15">
        <v>532.14454062000004</v>
      </c>
      <c r="M1146" s="15">
        <v>527.89037109000003</v>
      </c>
      <c r="N1146" s="19">
        <v>527.62487639999995</v>
      </c>
      <c r="O1146" s="15">
        <v>530.64788608000003</v>
      </c>
      <c r="P1146" s="15">
        <v>540.38733388000003</v>
      </c>
      <c r="Q1146" s="15">
        <v>547.75481969999998</v>
      </c>
      <c r="R1146" s="15">
        <v>542.91224752999995</v>
      </c>
      <c r="S1146" s="15">
        <v>530.63008518000004</v>
      </c>
      <c r="T1146" s="15">
        <v>526.34895746999996</v>
      </c>
      <c r="U1146" s="15">
        <v>528.87169457000005</v>
      </c>
      <c r="V1146" s="15">
        <v>528.35258155999998</v>
      </c>
      <c r="W1146" s="15">
        <v>526.42526749000001</v>
      </c>
      <c r="X1146" s="15">
        <v>526.55278573999999</v>
      </c>
      <c r="Y1146" s="15">
        <v>548.97393951000004</v>
      </c>
    </row>
    <row r="1147" spans="1:25" ht="18" thickBot="1" x14ac:dyDescent="0.35">
      <c r="A1147" s="71">
        <v>31</v>
      </c>
      <c r="B1147" s="15">
        <v>572.86966398000004</v>
      </c>
      <c r="C1147" s="15">
        <v>599.71287952</v>
      </c>
      <c r="D1147" s="15">
        <v>614.89863276000005</v>
      </c>
      <c r="E1147" s="15">
        <v>622.57432702999995</v>
      </c>
      <c r="F1147" s="15">
        <v>622.48808014999997</v>
      </c>
      <c r="G1147" s="15">
        <v>617.16174343</v>
      </c>
      <c r="H1147" s="15">
        <v>599.66084292999994</v>
      </c>
      <c r="I1147" s="15">
        <v>596.44918341000005</v>
      </c>
      <c r="J1147" s="15">
        <v>568.58379779999996</v>
      </c>
      <c r="K1147" s="15">
        <v>559.35410923999996</v>
      </c>
      <c r="L1147" s="15">
        <v>558.72122979000005</v>
      </c>
      <c r="M1147" s="15">
        <v>555.32043678000002</v>
      </c>
      <c r="N1147" s="19">
        <v>549.93269673999998</v>
      </c>
      <c r="O1147" s="15">
        <v>549.16295946000002</v>
      </c>
      <c r="P1147" s="15">
        <v>556.66788247</v>
      </c>
      <c r="Q1147" s="15">
        <v>563.62309668</v>
      </c>
      <c r="R1147" s="15">
        <v>552.78148331</v>
      </c>
      <c r="S1147" s="15">
        <v>546.62594019000005</v>
      </c>
      <c r="T1147" s="15">
        <v>549.18824744999995</v>
      </c>
      <c r="U1147" s="15">
        <v>549.08361996999997</v>
      </c>
      <c r="V1147" s="15">
        <v>549.23898668000004</v>
      </c>
      <c r="W1147" s="15">
        <v>545.43748789000006</v>
      </c>
      <c r="X1147" s="15">
        <v>540.65146725</v>
      </c>
      <c r="Y1147" s="15">
        <v>543.31198195000002</v>
      </c>
    </row>
    <row r="1148" spans="1:25" ht="18" thickBot="1" x14ac:dyDescent="0.35">
      <c r="A1148" s="7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7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8" t="s">
        <v>0</v>
      </c>
      <c r="B1149" s="100" t="s">
        <v>102</v>
      </c>
      <c r="C1149" s="101"/>
      <c r="D1149" s="101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2"/>
    </row>
    <row r="1150" spans="1:25" ht="33.75" thickBot="1" x14ac:dyDescent="0.35">
      <c r="A1150" s="99"/>
      <c r="B1150" s="70" t="s">
        <v>1</v>
      </c>
      <c r="C1150" s="70" t="s">
        <v>2</v>
      </c>
      <c r="D1150" s="70" t="s">
        <v>3</v>
      </c>
      <c r="E1150" s="70" t="s">
        <v>4</v>
      </c>
      <c r="F1150" s="70" t="s">
        <v>5</v>
      </c>
      <c r="G1150" s="70" t="s">
        <v>6</v>
      </c>
      <c r="H1150" s="70" t="s">
        <v>7</v>
      </c>
      <c r="I1150" s="70" t="s">
        <v>8</v>
      </c>
      <c r="J1150" s="70" t="s">
        <v>9</v>
      </c>
      <c r="K1150" s="70" t="s">
        <v>10</v>
      </c>
      <c r="L1150" s="70" t="s">
        <v>11</v>
      </c>
      <c r="M1150" s="70" t="s">
        <v>12</v>
      </c>
      <c r="N1150" s="9" t="s">
        <v>13</v>
      </c>
      <c r="O1150" s="69" t="s">
        <v>14</v>
      </c>
      <c r="P1150" s="69" t="s">
        <v>15</v>
      </c>
      <c r="Q1150" s="69" t="s">
        <v>16</v>
      </c>
      <c r="R1150" s="69" t="s">
        <v>17</v>
      </c>
      <c r="S1150" s="69" t="s">
        <v>18</v>
      </c>
      <c r="T1150" s="69" t="s">
        <v>19</v>
      </c>
      <c r="U1150" s="69" t="s">
        <v>20</v>
      </c>
      <c r="V1150" s="69" t="s">
        <v>21</v>
      </c>
      <c r="W1150" s="69" t="s">
        <v>22</v>
      </c>
      <c r="X1150" s="69" t="s">
        <v>23</v>
      </c>
      <c r="Y1150" s="69" t="s">
        <v>24</v>
      </c>
    </row>
    <row r="1151" spans="1:25" ht="18" thickBot="1" x14ac:dyDescent="0.35">
      <c r="A1151" s="71">
        <v>1</v>
      </c>
      <c r="B1151" s="15">
        <v>702.47698172000003</v>
      </c>
      <c r="C1151" s="15">
        <v>752.78912312</v>
      </c>
      <c r="D1151" s="15">
        <v>792.22429084999999</v>
      </c>
      <c r="E1151" s="15">
        <v>793.69231471000001</v>
      </c>
      <c r="F1151" s="15">
        <v>791.41265281999995</v>
      </c>
      <c r="G1151" s="15">
        <v>775.10777546999998</v>
      </c>
      <c r="H1151" s="15">
        <v>727.96121677999997</v>
      </c>
      <c r="I1151" s="15">
        <v>685.18940729999997</v>
      </c>
      <c r="J1151" s="15">
        <v>659.26223090999997</v>
      </c>
      <c r="K1151" s="15">
        <v>668.39089450999995</v>
      </c>
      <c r="L1151" s="15">
        <v>662.18053105000001</v>
      </c>
      <c r="M1151" s="15">
        <v>674.13996697000005</v>
      </c>
      <c r="N1151" s="17">
        <v>695.80234908</v>
      </c>
      <c r="O1151" s="18">
        <v>703.07513598000003</v>
      </c>
      <c r="P1151" s="18">
        <v>710.77266927000005</v>
      </c>
      <c r="Q1151" s="18">
        <v>712.93284602999995</v>
      </c>
      <c r="R1151" s="18">
        <v>715.63323521999996</v>
      </c>
      <c r="S1151" s="18">
        <v>696.58954301999995</v>
      </c>
      <c r="T1151" s="18">
        <v>663.41563467000003</v>
      </c>
      <c r="U1151" s="18">
        <v>641.58508068000003</v>
      </c>
      <c r="V1151" s="18">
        <v>657.95415642</v>
      </c>
      <c r="W1151" s="18">
        <v>675.18434906000005</v>
      </c>
      <c r="X1151" s="18">
        <v>697.41494666999995</v>
      </c>
      <c r="Y1151" s="18">
        <v>730.95499097000004</v>
      </c>
    </row>
    <row r="1152" spans="1:25" ht="18" thickBot="1" x14ac:dyDescent="0.35">
      <c r="A1152" s="71">
        <v>2</v>
      </c>
      <c r="B1152" s="15">
        <v>740.00156241000002</v>
      </c>
      <c r="C1152" s="15">
        <v>734.84727521000002</v>
      </c>
      <c r="D1152" s="15">
        <v>763.37906902999998</v>
      </c>
      <c r="E1152" s="15">
        <v>784.68551688000002</v>
      </c>
      <c r="F1152" s="15">
        <v>787.01760861000002</v>
      </c>
      <c r="G1152" s="15">
        <v>774.11590980000005</v>
      </c>
      <c r="H1152" s="15">
        <v>727.67957323999997</v>
      </c>
      <c r="I1152" s="15">
        <v>676.71508487000006</v>
      </c>
      <c r="J1152" s="15">
        <v>645.54116954000006</v>
      </c>
      <c r="K1152" s="15">
        <v>626.72074247</v>
      </c>
      <c r="L1152" s="15">
        <v>643.76648877000002</v>
      </c>
      <c r="M1152" s="15">
        <v>655.22120909</v>
      </c>
      <c r="N1152" s="19">
        <v>671.58527016000005</v>
      </c>
      <c r="O1152" s="15">
        <v>671.83024912999997</v>
      </c>
      <c r="P1152" s="15">
        <v>660.27214375999995</v>
      </c>
      <c r="Q1152" s="15">
        <v>667.59322760999999</v>
      </c>
      <c r="R1152" s="15">
        <v>666.57587749000004</v>
      </c>
      <c r="S1152" s="15">
        <v>637.61618850000002</v>
      </c>
      <c r="T1152" s="15">
        <v>612.24856371999999</v>
      </c>
      <c r="U1152" s="15">
        <v>611.52903486000002</v>
      </c>
      <c r="V1152" s="15">
        <v>613.84164521000002</v>
      </c>
      <c r="W1152" s="15">
        <v>630.88046241999996</v>
      </c>
      <c r="X1152" s="15">
        <v>653.56368542999996</v>
      </c>
      <c r="Y1152" s="15">
        <v>689.75345293999999</v>
      </c>
    </row>
    <row r="1153" spans="1:25" ht="18" thickBot="1" x14ac:dyDescent="0.35">
      <c r="A1153" s="71">
        <v>3</v>
      </c>
      <c r="B1153" s="15">
        <v>733.64075417000004</v>
      </c>
      <c r="C1153" s="15">
        <v>766.15892070999996</v>
      </c>
      <c r="D1153" s="15">
        <v>785.40832132000003</v>
      </c>
      <c r="E1153" s="15">
        <v>793.37814656</v>
      </c>
      <c r="F1153" s="15">
        <v>789.44045726000002</v>
      </c>
      <c r="G1153" s="15">
        <v>779.97790663000001</v>
      </c>
      <c r="H1153" s="15">
        <v>750.44938951999995</v>
      </c>
      <c r="I1153" s="15">
        <v>708.08401003999995</v>
      </c>
      <c r="J1153" s="15">
        <v>667.35270437999998</v>
      </c>
      <c r="K1153" s="15">
        <v>631.41318299</v>
      </c>
      <c r="L1153" s="15">
        <v>625.20948461</v>
      </c>
      <c r="M1153" s="15">
        <v>640.26500794000003</v>
      </c>
      <c r="N1153" s="19">
        <v>648.78830573000005</v>
      </c>
      <c r="O1153" s="15">
        <v>652.92864421000002</v>
      </c>
      <c r="P1153" s="15">
        <v>657.47800451000001</v>
      </c>
      <c r="Q1153" s="15">
        <v>658.15582504999998</v>
      </c>
      <c r="R1153" s="15">
        <v>650.64265726999997</v>
      </c>
      <c r="S1153" s="15">
        <v>623.56967658999997</v>
      </c>
      <c r="T1153" s="15">
        <v>599.23418133999996</v>
      </c>
      <c r="U1153" s="15">
        <v>596.34276488</v>
      </c>
      <c r="V1153" s="15">
        <v>613.03531813999996</v>
      </c>
      <c r="W1153" s="15">
        <v>623.19870023999999</v>
      </c>
      <c r="X1153" s="15">
        <v>628.38086768000005</v>
      </c>
      <c r="Y1153" s="15">
        <v>656.13729737000006</v>
      </c>
    </row>
    <row r="1154" spans="1:25" ht="18" thickBot="1" x14ac:dyDescent="0.35">
      <c r="A1154" s="71">
        <v>4</v>
      </c>
      <c r="B1154" s="15">
        <v>684.30176195000001</v>
      </c>
      <c r="C1154" s="15">
        <v>711.83694887000001</v>
      </c>
      <c r="D1154" s="15">
        <v>729.57397451999998</v>
      </c>
      <c r="E1154" s="15">
        <v>735.43754368999998</v>
      </c>
      <c r="F1154" s="15">
        <v>734.74808007000001</v>
      </c>
      <c r="G1154" s="15">
        <v>731.16258668</v>
      </c>
      <c r="H1154" s="15">
        <v>718.11034367000002</v>
      </c>
      <c r="I1154" s="15">
        <v>696.16930901000001</v>
      </c>
      <c r="J1154" s="15">
        <v>677.12087997000003</v>
      </c>
      <c r="K1154" s="15">
        <v>637.77462091999996</v>
      </c>
      <c r="L1154" s="15">
        <v>636.20382404999998</v>
      </c>
      <c r="M1154" s="15">
        <v>639.47739684999999</v>
      </c>
      <c r="N1154" s="19">
        <v>651.35420722000003</v>
      </c>
      <c r="O1154" s="15">
        <v>657.38879021000002</v>
      </c>
      <c r="P1154" s="15">
        <v>649.67626815000006</v>
      </c>
      <c r="Q1154" s="15">
        <v>653.07815717000005</v>
      </c>
      <c r="R1154" s="15">
        <v>642.33016826999994</v>
      </c>
      <c r="S1154" s="15">
        <v>624.68006423999998</v>
      </c>
      <c r="T1154" s="15">
        <v>599.48619772999996</v>
      </c>
      <c r="U1154" s="15">
        <v>600.64296265999997</v>
      </c>
      <c r="V1154" s="15">
        <v>608.57576788999995</v>
      </c>
      <c r="W1154" s="15">
        <v>625.73373960000004</v>
      </c>
      <c r="X1154" s="15">
        <v>639.60935873000005</v>
      </c>
      <c r="Y1154" s="15">
        <v>672.59751779999999</v>
      </c>
    </row>
    <row r="1155" spans="1:25" ht="18" thickBot="1" x14ac:dyDescent="0.35">
      <c r="A1155" s="71">
        <v>5</v>
      </c>
      <c r="B1155" s="15">
        <v>684.43896984000003</v>
      </c>
      <c r="C1155" s="15">
        <v>692.81423918999997</v>
      </c>
      <c r="D1155" s="15">
        <v>708.68169740999997</v>
      </c>
      <c r="E1155" s="15">
        <v>716.29464365000001</v>
      </c>
      <c r="F1155" s="15">
        <v>714.12556766</v>
      </c>
      <c r="G1155" s="15">
        <v>699.16254205999996</v>
      </c>
      <c r="H1155" s="15">
        <v>652.03925089999996</v>
      </c>
      <c r="I1155" s="15">
        <v>609.63104326999996</v>
      </c>
      <c r="J1155" s="15">
        <v>602.97136128</v>
      </c>
      <c r="K1155" s="15">
        <v>602.82047021000005</v>
      </c>
      <c r="L1155" s="15">
        <v>604.81191510999997</v>
      </c>
      <c r="M1155" s="15">
        <v>605.33458370000005</v>
      </c>
      <c r="N1155" s="19">
        <v>600.65511937999997</v>
      </c>
      <c r="O1155" s="15">
        <v>602.71985438000002</v>
      </c>
      <c r="P1155" s="15">
        <v>611.24575436999999</v>
      </c>
      <c r="Q1155" s="15">
        <v>612.54690583000001</v>
      </c>
      <c r="R1155" s="15">
        <v>601.18379775999995</v>
      </c>
      <c r="S1155" s="15">
        <v>598.00656187000004</v>
      </c>
      <c r="T1155" s="15">
        <v>600.63572067999996</v>
      </c>
      <c r="U1155" s="15">
        <v>599.70429206999995</v>
      </c>
      <c r="V1155" s="15">
        <v>599.35557427000003</v>
      </c>
      <c r="W1155" s="15">
        <v>593.78033701000004</v>
      </c>
      <c r="X1155" s="15">
        <v>589.76975771000002</v>
      </c>
      <c r="Y1155" s="15">
        <v>608.69724893</v>
      </c>
    </row>
    <row r="1156" spans="1:25" ht="18" thickBot="1" x14ac:dyDescent="0.35">
      <c r="A1156" s="71">
        <v>6</v>
      </c>
      <c r="B1156" s="15">
        <v>646.17837440999995</v>
      </c>
      <c r="C1156" s="15">
        <v>669.76451212999996</v>
      </c>
      <c r="D1156" s="15">
        <v>685.90234648000001</v>
      </c>
      <c r="E1156" s="15">
        <v>693.63990434000004</v>
      </c>
      <c r="F1156" s="15">
        <v>694.14594169999998</v>
      </c>
      <c r="G1156" s="15">
        <v>683.30458482999995</v>
      </c>
      <c r="H1156" s="15">
        <v>654.32265361999998</v>
      </c>
      <c r="I1156" s="15">
        <v>629.63976644000002</v>
      </c>
      <c r="J1156" s="15">
        <v>615.98761718000003</v>
      </c>
      <c r="K1156" s="15">
        <v>602.67653081000003</v>
      </c>
      <c r="L1156" s="15">
        <v>599.04273883999997</v>
      </c>
      <c r="M1156" s="15">
        <v>605.49140532000001</v>
      </c>
      <c r="N1156" s="19">
        <v>617.55769634000001</v>
      </c>
      <c r="O1156" s="15">
        <v>621.47950259000004</v>
      </c>
      <c r="P1156" s="15">
        <v>630.91418425999996</v>
      </c>
      <c r="Q1156" s="15">
        <v>633.21074142999998</v>
      </c>
      <c r="R1156" s="15">
        <v>626.85828490999995</v>
      </c>
      <c r="S1156" s="15">
        <v>609.02055636</v>
      </c>
      <c r="T1156" s="15">
        <v>592.13907947999996</v>
      </c>
      <c r="U1156" s="15">
        <v>591.05822490000003</v>
      </c>
      <c r="V1156" s="15">
        <v>602.55866218000006</v>
      </c>
      <c r="W1156" s="15">
        <v>617.30361531000005</v>
      </c>
      <c r="X1156" s="15">
        <v>636.91417321999995</v>
      </c>
      <c r="Y1156" s="15">
        <v>671.03446360999999</v>
      </c>
    </row>
    <row r="1157" spans="1:25" ht="18" thickBot="1" x14ac:dyDescent="0.35">
      <c r="A1157" s="71">
        <v>7</v>
      </c>
      <c r="B1157" s="15">
        <v>703.20205699999997</v>
      </c>
      <c r="C1157" s="15">
        <v>731.68256073999999</v>
      </c>
      <c r="D1157" s="15">
        <v>745.54234280000003</v>
      </c>
      <c r="E1157" s="15">
        <v>752.27327634000005</v>
      </c>
      <c r="F1157" s="15">
        <v>752.91037899000003</v>
      </c>
      <c r="G1157" s="15">
        <v>740.54399276000004</v>
      </c>
      <c r="H1157" s="15">
        <v>692.04835697999999</v>
      </c>
      <c r="I1157" s="15">
        <v>645.58848889000001</v>
      </c>
      <c r="J1157" s="15">
        <v>624.06314818999999</v>
      </c>
      <c r="K1157" s="15">
        <v>612.44788108</v>
      </c>
      <c r="L1157" s="15">
        <v>607.57497777000003</v>
      </c>
      <c r="M1157" s="15">
        <v>614.03674608999995</v>
      </c>
      <c r="N1157" s="19">
        <v>630.87059515999999</v>
      </c>
      <c r="O1157" s="15">
        <v>633.44847568</v>
      </c>
      <c r="P1157" s="15">
        <v>643.12877274000004</v>
      </c>
      <c r="Q1157" s="15">
        <v>646.77215589000002</v>
      </c>
      <c r="R1157" s="15">
        <v>643.06730745000004</v>
      </c>
      <c r="S1157" s="15">
        <v>615.18942965999997</v>
      </c>
      <c r="T1157" s="15">
        <v>602.60686946999999</v>
      </c>
      <c r="U1157" s="15">
        <v>597.95485403999999</v>
      </c>
      <c r="V1157" s="15">
        <v>600.44868802999997</v>
      </c>
      <c r="W1157" s="15">
        <v>605.78035459</v>
      </c>
      <c r="X1157" s="15">
        <v>627.21252432999995</v>
      </c>
      <c r="Y1157" s="15">
        <v>662.19742577</v>
      </c>
    </row>
    <row r="1158" spans="1:25" ht="18" thickBot="1" x14ac:dyDescent="0.35">
      <c r="A1158" s="71">
        <v>8</v>
      </c>
      <c r="B1158" s="15">
        <v>689.39468378000004</v>
      </c>
      <c r="C1158" s="15">
        <v>718.35110688999998</v>
      </c>
      <c r="D1158" s="15">
        <v>730.88859158000002</v>
      </c>
      <c r="E1158" s="15">
        <v>738.54406028000005</v>
      </c>
      <c r="F1158" s="15">
        <v>739.89606245000004</v>
      </c>
      <c r="G1158" s="15">
        <v>727.44189895</v>
      </c>
      <c r="H1158" s="15">
        <v>680.22943945999998</v>
      </c>
      <c r="I1158" s="15">
        <v>634.34121096000001</v>
      </c>
      <c r="J1158" s="15">
        <v>608.64186154000004</v>
      </c>
      <c r="K1158" s="15">
        <v>615.74030821999997</v>
      </c>
      <c r="L1158" s="15">
        <v>607.65302348</v>
      </c>
      <c r="M1158" s="15">
        <v>619.19907670999999</v>
      </c>
      <c r="N1158" s="19">
        <v>635.83097515999998</v>
      </c>
      <c r="O1158" s="15">
        <v>640.07995356000004</v>
      </c>
      <c r="P1158" s="15">
        <v>652.34319744000004</v>
      </c>
      <c r="Q1158" s="15">
        <v>657.71775751999996</v>
      </c>
      <c r="R1158" s="15">
        <v>644.11679915000002</v>
      </c>
      <c r="S1158" s="15">
        <v>611.28735752</v>
      </c>
      <c r="T1158" s="15">
        <v>595.57971778000001</v>
      </c>
      <c r="U1158" s="15">
        <v>595.35127007999995</v>
      </c>
      <c r="V1158" s="15">
        <v>597.84508211000002</v>
      </c>
      <c r="W1158" s="15">
        <v>598.89471580999998</v>
      </c>
      <c r="X1158" s="15">
        <v>622.72010827999998</v>
      </c>
      <c r="Y1158" s="15">
        <v>657.34434980000003</v>
      </c>
    </row>
    <row r="1159" spans="1:25" ht="18" thickBot="1" x14ac:dyDescent="0.35">
      <c r="A1159" s="71">
        <v>9</v>
      </c>
      <c r="B1159" s="15">
        <v>681.34602752000001</v>
      </c>
      <c r="C1159" s="15">
        <v>696.90866831000005</v>
      </c>
      <c r="D1159" s="15">
        <v>709.64014793000001</v>
      </c>
      <c r="E1159" s="15">
        <v>712.98043411000003</v>
      </c>
      <c r="F1159" s="15">
        <v>713.86720642</v>
      </c>
      <c r="G1159" s="15">
        <v>702.00310536999996</v>
      </c>
      <c r="H1159" s="15">
        <v>658.11927836999996</v>
      </c>
      <c r="I1159" s="15">
        <v>614.31212774999995</v>
      </c>
      <c r="J1159" s="15">
        <v>607.61485989000005</v>
      </c>
      <c r="K1159" s="15">
        <v>610.73693562999995</v>
      </c>
      <c r="L1159" s="15">
        <v>610.01929548999999</v>
      </c>
      <c r="M1159" s="15">
        <v>606.03219411999999</v>
      </c>
      <c r="N1159" s="19">
        <v>611.14515777999998</v>
      </c>
      <c r="O1159" s="15">
        <v>614.26978021000002</v>
      </c>
      <c r="P1159" s="15">
        <v>622.17567535000001</v>
      </c>
      <c r="Q1159" s="15">
        <v>632.04772693999996</v>
      </c>
      <c r="R1159" s="15">
        <v>628.40594221000003</v>
      </c>
      <c r="S1159" s="15">
        <v>613.55431397999996</v>
      </c>
      <c r="T1159" s="15">
        <v>603.39085994000004</v>
      </c>
      <c r="U1159" s="15">
        <v>608.69210537000004</v>
      </c>
      <c r="V1159" s="15">
        <v>608.59572133999995</v>
      </c>
      <c r="W1159" s="15">
        <v>604.20126689000006</v>
      </c>
      <c r="X1159" s="15">
        <v>625.45944681000003</v>
      </c>
      <c r="Y1159" s="15">
        <v>658.75417678999997</v>
      </c>
    </row>
    <row r="1160" spans="1:25" ht="18" thickBot="1" x14ac:dyDescent="0.35">
      <c r="A1160" s="71">
        <v>10</v>
      </c>
      <c r="B1160" s="15">
        <v>692.80701572999999</v>
      </c>
      <c r="C1160" s="15">
        <v>705.29616623000004</v>
      </c>
      <c r="D1160" s="15">
        <v>712.15442422000001</v>
      </c>
      <c r="E1160" s="15">
        <v>718.21608659000003</v>
      </c>
      <c r="F1160" s="15">
        <v>717.27812885000003</v>
      </c>
      <c r="G1160" s="15">
        <v>713.92825146999996</v>
      </c>
      <c r="H1160" s="15">
        <v>714.26625666999996</v>
      </c>
      <c r="I1160" s="15">
        <v>686.72856881999996</v>
      </c>
      <c r="J1160" s="15">
        <v>653.12799948999998</v>
      </c>
      <c r="K1160" s="15">
        <v>619.97745883000005</v>
      </c>
      <c r="L1160" s="15">
        <v>609.39274852999995</v>
      </c>
      <c r="M1160" s="15">
        <v>608.71578208999995</v>
      </c>
      <c r="N1160" s="19">
        <v>620.42089799999997</v>
      </c>
      <c r="O1160" s="15">
        <v>628.51356054999997</v>
      </c>
      <c r="P1160" s="15">
        <v>637.43499183999995</v>
      </c>
      <c r="Q1160" s="15">
        <v>642.04431853999995</v>
      </c>
      <c r="R1160" s="15">
        <v>634.41304141000001</v>
      </c>
      <c r="S1160" s="15">
        <v>610.54272932000003</v>
      </c>
      <c r="T1160" s="15">
        <v>605.19109084000002</v>
      </c>
      <c r="U1160" s="15">
        <v>603.57887004999998</v>
      </c>
      <c r="V1160" s="15">
        <v>605.23792719000005</v>
      </c>
      <c r="W1160" s="15">
        <v>613.02431850999994</v>
      </c>
      <c r="X1160" s="15">
        <v>629.24509843999999</v>
      </c>
      <c r="Y1160" s="15">
        <v>660.22991875000002</v>
      </c>
    </row>
    <row r="1161" spans="1:25" ht="18" thickBot="1" x14ac:dyDescent="0.35">
      <c r="A1161" s="71">
        <v>11</v>
      </c>
      <c r="B1161" s="15">
        <v>676.58068271000002</v>
      </c>
      <c r="C1161" s="15">
        <v>706.27480955999999</v>
      </c>
      <c r="D1161" s="15">
        <v>723.80413249000003</v>
      </c>
      <c r="E1161" s="15">
        <v>730.72509023999999</v>
      </c>
      <c r="F1161" s="15">
        <v>732.27663571000005</v>
      </c>
      <c r="G1161" s="15">
        <v>722.90874001999998</v>
      </c>
      <c r="H1161" s="15">
        <v>710.31406589999995</v>
      </c>
      <c r="I1161" s="15">
        <v>695.00881231999995</v>
      </c>
      <c r="J1161" s="15">
        <v>667.64838043999998</v>
      </c>
      <c r="K1161" s="15">
        <v>625.42634358999999</v>
      </c>
      <c r="L1161" s="15">
        <v>606.44349847000001</v>
      </c>
      <c r="M1161" s="15">
        <v>605.87862988999996</v>
      </c>
      <c r="N1161" s="19">
        <v>613.00258078000002</v>
      </c>
      <c r="O1161" s="15">
        <v>625.52932247000001</v>
      </c>
      <c r="P1161" s="15">
        <v>632.27360485999998</v>
      </c>
      <c r="Q1161" s="15">
        <v>632.48985630000004</v>
      </c>
      <c r="R1161" s="15">
        <v>627.18981910000002</v>
      </c>
      <c r="S1161" s="15">
        <v>608.20754753999995</v>
      </c>
      <c r="T1161" s="15">
        <v>611.39592529000004</v>
      </c>
      <c r="U1161" s="15">
        <v>610.41819612999996</v>
      </c>
      <c r="V1161" s="15">
        <v>608.86053602000004</v>
      </c>
      <c r="W1161" s="15">
        <v>602.02562594999995</v>
      </c>
      <c r="X1161" s="15">
        <v>620.38964745999999</v>
      </c>
      <c r="Y1161" s="15">
        <v>637.29140314000006</v>
      </c>
    </row>
    <row r="1162" spans="1:25" ht="18" thickBot="1" x14ac:dyDescent="0.35">
      <c r="A1162" s="71">
        <v>12</v>
      </c>
      <c r="B1162" s="15">
        <v>670.30876780000006</v>
      </c>
      <c r="C1162" s="15">
        <v>697.19707004999998</v>
      </c>
      <c r="D1162" s="15">
        <v>713.80676063999999</v>
      </c>
      <c r="E1162" s="15">
        <v>721.68148851000001</v>
      </c>
      <c r="F1162" s="15">
        <v>721.28417387000002</v>
      </c>
      <c r="G1162" s="15">
        <v>708.72348208999995</v>
      </c>
      <c r="H1162" s="15">
        <v>673.60975909000001</v>
      </c>
      <c r="I1162" s="15">
        <v>648.21297231999995</v>
      </c>
      <c r="J1162" s="15">
        <v>638.88507052</v>
      </c>
      <c r="K1162" s="15">
        <v>629.03255050999996</v>
      </c>
      <c r="L1162" s="15">
        <v>621.81648467000002</v>
      </c>
      <c r="M1162" s="15">
        <v>631.35214803999997</v>
      </c>
      <c r="N1162" s="19">
        <v>648.46625719999997</v>
      </c>
      <c r="O1162" s="15">
        <v>655.74236737000001</v>
      </c>
      <c r="P1162" s="15">
        <v>666.72887011</v>
      </c>
      <c r="Q1162" s="15">
        <v>669.87817571000005</v>
      </c>
      <c r="R1162" s="15">
        <v>659.95761728000002</v>
      </c>
      <c r="S1162" s="15">
        <v>632.71427856000003</v>
      </c>
      <c r="T1162" s="15">
        <v>610.87137016999998</v>
      </c>
      <c r="U1162" s="15">
        <v>603.45977081000001</v>
      </c>
      <c r="V1162" s="15">
        <v>609.52719511999999</v>
      </c>
      <c r="W1162" s="15">
        <v>615.75168828000005</v>
      </c>
      <c r="X1162" s="15">
        <v>635.72016373999998</v>
      </c>
      <c r="Y1162" s="15">
        <v>670.27434751999999</v>
      </c>
    </row>
    <row r="1163" spans="1:25" ht="18" thickBot="1" x14ac:dyDescent="0.35">
      <c r="A1163" s="71">
        <v>13</v>
      </c>
      <c r="B1163" s="15">
        <v>698.78811208000002</v>
      </c>
      <c r="C1163" s="15">
        <v>727.51230712999995</v>
      </c>
      <c r="D1163" s="15">
        <v>744.34975136000003</v>
      </c>
      <c r="E1163" s="15">
        <v>748.03276204999997</v>
      </c>
      <c r="F1163" s="15">
        <v>746.13207536000004</v>
      </c>
      <c r="G1163" s="15">
        <v>731.53263349999997</v>
      </c>
      <c r="H1163" s="15">
        <v>688.70640001000004</v>
      </c>
      <c r="I1163" s="15">
        <v>653.49664859999996</v>
      </c>
      <c r="J1163" s="15">
        <v>638.90199240000004</v>
      </c>
      <c r="K1163" s="15">
        <v>624.24247396999999</v>
      </c>
      <c r="L1163" s="15">
        <v>617.97031070000003</v>
      </c>
      <c r="M1163" s="15">
        <v>627.32527874000004</v>
      </c>
      <c r="N1163" s="19">
        <v>645.8510546</v>
      </c>
      <c r="O1163" s="15">
        <v>653.06140661999996</v>
      </c>
      <c r="P1163" s="15">
        <v>654.18456817000003</v>
      </c>
      <c r="Q1163" s="15">
        <v>653.98301521999997</v>
      </c>
      <c r="R1163" s="15">
        <v>645.06115074000002</v>
      </c>
      <c r="S1163" s="15">
        <v>620.90345263999995</v>
      </c>
      <c r="T1163" s="15">
        <v>612.13615590999996</v>
      </c>
      <c r="U1163" s="15">
        <v>612.52682056000003</v>
      </c>
      <c r="V1163" s="15">
        <v>616.15357387999995</v>
      </c>
      <c r="W1163" s="15">
        <v>620.03993903000003</v>
      </c>
      <c r="X1163" s="15">
        <v>629.21206373999996</v>
      </c>
      <c r="Y1163" s="15">
        <v>659.61736722000001</v>
      </c>
    </row>
    <row r="1164" spans="1:25" ht="18" thickBot="1" x14ac:dyDescent="0.35">
      <c r="A1164" s="71">
        <v>14</v>
      </c>
      <c r="B1164" s="15">
        <v>692.89094680999995</v>
      </c>
      <c r="C1164" s="15">
        <v>722.71861537999996</v>
      </c>
      <c r="D1164" s="15">
        <v>741.44668645000002</v>
      </c>
      <c r="E1164" s="15">
        <v>743.01774956999998</v>
      </c>
      <c r="F1164" s="15">
        <v>740.36837724999998</v>
      </c>
      <c r="G1164" s="15">
        <v>726.52222769000002</v>
      </c>
      <c r="H1164" s="15">
        <v>682.62829441999997</v>
      </c>
      <c r="I1164" s="15">
        <v>643.38468620000003</v>
      </c>
      <c r="J1164" s="15">
        <v>619.67872053999997</v>
      </c>
      <c r="K1164" s="15">
        <v>616.99886480999999</v>
      </c>
      <c r="L1164" s="15">
        <v>617.86663805000001</v>
      </c>
      <c r="M1164" s="15">
        <v>627.81444652000005</v>
      </c>
      <c r="N1164" s="19">
        <v>640.15212184999996</v>
      </c>
      <c r="O1164" s="15">
        <v>643.06851028000005</v>
      </c>
      <c r="P1164" s="15">
        <v>654.79642206999995</v>
      </c>
      <c r="Q1164" s="15">
        <v>657.65867524999999</v>
      </c>
      <c r="R1164" s="15">
        <v>651.23669801999995</v>
      </c>
      <c r="S1164" s="15">
        <v>628.10723370000005</v>
      </c>
      <c r="T1164" s="15">
        <v>608.93801705999999</v>
      </c>
      <c r="U1164" s="15">
        <v>604.82087163000006</v>
      </c>
      <c r="V1164" s="15">
        <v>606.61907273999998</v>
      </c>
      <c r="W1164" s="15">
        <v>610.56587425999999</v>
      </c>
      <c r="X1164" s="15">
        <v>617.82034736000003</v>
      </c>
      <c r="Y1164" s="15">
        <v>644.75543563999997</v>
      </c>
    </row>
    <row r="1165" spans="1:25" ht="18" thickBot="1" x14ac:dyDescent="0.35">
      <c r="A1165" s="71">
        <v>15</v>
      </c>
      <c r="B1165" s="15">
        <v>688.78798316999996</v>
      </c>
      <c r="C1165" s="15">
        <v>718.68847955000001</v>
      </c>
      <c r="D1165" s="15">
        <v>737.36551308000003</v>
      </c>
      <c r="E1165" s="15">
        <v>738.68591529000003</v>
      </c>
      <c r="F1165" s="15">
        <v>737.16781380999998</v>
      </c>
      <c r="G1165" s="15">
        <v>724.95726615000001</v>
      </c>
      <c r="H1165" s="15">
        <v>690.75600025000006</v>
      </c>
      <c r="I1165" s="15">
        <v>665.70504542000003</v>
      </c>
      <c r="J1165" s="15">
        <v>638.57033802000001</v>
      </c>
      <c r="K1165" s="15">
        <v>630.23909020999997</v>
      </c>
      <c r="L1165" s="15">
        <v>643.82801848999998</v>
      </c>
      <c r="M1165" s="15">
        <v>635.95173044000001</v>
      </c>
      <c r="N1165" s="19">
        <v>655.54416928000001</v>
      </c>
      <c r="O1165" s="15">
        <v>658.07056341999998</v>
      </c>
      <c r="P1165" s="15">
        <v>686.97297633000005</v>
      </c>
      <c r="Q1165" s="15">
        <v>685.50165216000005</v>
      </c>
      <c r="R1165" s="15">
        <v>662.99430152000002</v>
      </c>
      <c r="S1165" s="15">
        <v>619.29240327000002</v>
      </c>
      <c r="T1165" s="15">
        <v>611.8409825</v>
      </c>
      <c r="U1165" s="15">
        <v>608.70291531999999</v>
      </c>
      <c r="V1165" s="15">
        <v>609.67886222000004</v>
      </c>
      <c r="W1165" s="15">
        <v>638.77715194999996</v>
      </c>
      <c r="X1165" s="15">
        <v>661.90177026000003</v>
      </c>
      <c r="Y1165" s="15">
        <v>675.13012207999998</v>
      </c>
    </row>
    <row r="1166" spans="1:25" ht="18" thickBot="1" x14ac:dyDescent="0.35">
      <c r="A1166" s="71">
        <v>16</v>
      </c>
      <c r="B1166" s="15">
        <v>711.50418844000001</v>
      </c>
      <c r="C1166" s="15">
        <v>745.69858509999995</v>
      </c>
      <c r="D1166" s="15">
        <v>748.38866438000002</v>
      </c>
      <c r="E1166" s="15">
        <v>748.48323121999999</v>
      </c>
      <c r="F1166" s="15">
        <v>748.76910578000002</v>
      </c>
      <c r="G1166" s="15">
        <v>737.42047781999997</v>
      </c>
      <c r="H1166" s="15">
        <v>685.97721453999998</v>
      </c>
      <c r="I1166" s="15">
        <v>663.56403384999999</v>
      </c>
      <c r="J1166" s="15">
        <v>622.84822670000005</v>
      </c>
      <c r="K1166" s="15">
        <v>613.14648275000002</v>
      </c>
      <c r="L1166" s="15">
        <v>615.20710584999995</v>
      </c>
      <c r="M1166" s="15">
        <v>616.12272616999996</v>
      </c>
      <c r="N1166" s="19">
        <v>628.53986053999995</v>
      </c>
      <c r="O1166" s="15">
        <v>637.69763522000005</v>
      </c>
      <c r="P1166" s="15">
        <v>644.77247239999997</v>
      </c>
      <c r="Q1166" s="15">
        <v>642.33223383999996</v>
      </c>
      <c r="R1166" s="15">
        <v>642.91468529999997</v>
      </c>
      <c r="S1166" s="15">
        <v>624.72678553000003</v>
      </c>
      <c r="T1166" s="15">
        <v>618.34178765000001</v>
      </c>
      <c r="U1166" s="15">
        <v>616.12478681000005</v>
      </c>
      <c r="V1166" s="15">
        <v>615.49183268000002</v>
      </c>
      <c r="W1166" s="15">
        <v>621.11073202</v>
      </c>
      <c r="X1166" s="15">
        <v>640.96147997000003</v>
      </c>
      <c r="Y1166" s="15">
        <v>685.60701686000004</v>
      </c>
    </row>
    <row r="1167" spans="1:25" ht="18" thickBot="1" x14ac:dyDescent="0.35">
      <c r="A1167" s="71">
        <v>17</v>
      </c>
      <c r="B1167" s="15">
        <v>666.85090767999998</v>
      </c>
      <c r="C1167" s="15">
        <v>697.71677476000002</v>
      </c>
      <c r="D1167" s="15">
        <v>714.41874342999995</v>
      </c>
      <c r="E1167" s="15">
        <v>718.59829374000003</v>
      </c>
      <c r="F1167" s="15">
        <v>720.52506128000005</v>
      </c>
      <c r="G1167" s="15">
        <v>708.99388930999999</v>
      </c>
      <c r="H1167" s="15">
        <v>688.20464340000001</v>
      </c>
      <c r="I1167" s="15">
        <v>654.83744512999999</v>
      </c>
      <c r="J1167" s="15">
        <v>596.34708153999998</v>
      </c>
      <c r="K1167" s="15">
        <v>575.54793805999998</v>
      </c>
      <c r="L1167" s="15">
        <v>576.40019529000006</v>
      </c>
      <c r="M1167" s="15">
        <v>572.34411576000002</v>
      </c>
      <c r="N1167" s="19">
        <v>567.96834328</v>
      </c>
      <c r="O1167" s="15">
        <v>571.88723187000005</v>
      </c>
      <c r="P1167" s="15">
        <v>580.89000905</v>
      </c>
      <c r="Q1167" s="15">
        <v>587.15498510999998</v>
      </c>
      <c r="R1167" s="15">
        <v>577.81157302999998</v>
      </c>
      <c r="S1167" s="15">
        <v>572.60361565000005</v>
      </c>
      <c r="T1167" s="15">
        <v>572.21248579999997</v>
      </c>
      <c r="U1167" s="15">
        <v>571.49334909000004</v>
      </c>
      <c r="V1167" s="15">
        <v>572.40589669999997</v>
      </c>
      <c r="W1167" s="15">
        <v>568.37652030000004</v>
      </c>
      <c r="X1167" s="15">
        <v>572.50485738999998</v>
      </c>
      <c r="Y1167" s="15">
        <v>628.91717012000004</v>
      </c>
    </row>
    <row r="1168" spans="1:25" ht="18" thickBot="1" x14ac:dyDescent="0.35">
      <c r="A1168" s="71">
        <v>18</v>
      </c>
      <c r="B1168" s="15">
        <v>659.63355831000001</v>
      </c>
      <c r="C1168" s="15">
        <v>685.21742878999999</v>
      </c>
      <c r="D1168" s="15">
        <v>705.48382131999995</v>
      </c>
      <c r="E1168" s="15">
        <v>710.54468999999995</v>
      </c>
      <c r="F1168" s="15">
        <v>710.43607042999997</v>
      </c>
      <c r="G1168" s="15">
        <v>701.66288629999997</v>
      </c>
      <c r="H1168" s="15">
        <v>683.67891559999998</v>
      </c>
      <c r="I1168" s="15">
        <v>657.20634665</v>
      </c>
      <c r="J1168" s="15">
        <v>604.97594722999997</v>
      </c>
      <c r="K1168" s="15">
        <v>571.58449667000002</v>
      </c>
      <c r="L1168" s="15">
        <v>558.97925150000003</v>
      </c>
      <c r="M1168" s="15">
        <v>563.00122213999998</v>
      </c>
      <c r="N1168" s="19">
        <v>573.90416087999995</v>
      </c>
      <c r="O1168" s="15">
        <v>578.87135445000001</v>
      </c>
      <c r="P1168" s="15">
        <v>578.45947153999998</v>
      </c>
      <c r="Q1168" s="15">
        <v>580.68364330999998</v>
      </c>
      <c r="R1168" s="15">
        <v>577.51504781000006</v>
      </c>
      <c r="S1168" s="15">
        <v>565.36610665000001</v>
      </c>
      <c r="T1168" s="15">
        <v>567.68134619</v>
      </c>
      <c r="U1168" s="15">
        <v>568.75852483999995</v>
      </c>
      <c r="V1168" s="15">
        <v>562.03337913999997</v>
      </c>
      <c r="W1168" s="15">
        <v>558.16418899999996</v>
      </c>
      <c r="X1168" s="15">
        <v>563.48219710000001</v>
      </c>
      <c r="Y1168" s="15">
        <v>618.42759878000004</v>
      </c>
    </row>
    <row r="1169" spans="1:25" ht="18" thickBot="1" x14ac:dyDescent="0.35">
      <c r="A1169" s="71">
        <v>19</v>
      </c>
      <c r="B1169" s="15">
        <v>697.28489252999998</v>
      </c>
      <c r="C1169" s="15">
        <v>730.23776746999999</v>
      </c>
      <c r="D1169" s="15">
        <v>747.26368281999999</v>
      </c>
      <c r="E1169" s="15">
        <v>751.26376586000003</v>
      </c>
      <c r="F1169" s="15">
        <v>748.86768268000003</v>
      </c>
      <c r="G1169" s="15">
        <v>732.39793874999998</v>
      </c>
      <c r="H1169" s="15">
        <v>688.87531480999996</v>
      </c>
      <c r="I1169" s="15">
        <v>651.97621423999999</v>
      </c>
      <c r="J1169" s="15">
        <v>607.73493669000004</v>
      </c>
      <c r="K1169" s="15">
        <v>607.3126982</v>
      </c>
      <c r="L1169" s="15">
        <v>604.86006758999997</v>
      </c>
      <c r="M1169" s="15">
        <v>595.18466884999998</v>
      </c>
      <c r="N1169" s="19">
        <v>597.81431426999995</v>
      </c>
      <c r="O1169" s="15">
        <v>607.93179685999996</v>
      </c>
      <c r="P1169" s="15">
        <v>613.22822486999996</v>
      </c>
      <c r="Q1169" s="15">
        <v>613.44261104999998</v>
      </c>
      <c r="R1169" s="15">
        <v>606.21598080000001</v>
      </c>
      <c r="S1169" s="15">
        <v>585.68332034000002</v>
      </c>
      <c r="T1169" s="15">
        <v>578.67899791000002</v>
      </c>
      <c r="U1169" s="15">
        <v>580.08474064999996</v>
      </c>
      <c r="V1169" s="15">
        <v>579.91247681000004</v>
      </c>
      <c r="W1169" s="15">
        <v>580.66836474000002</v>
      </c>
      <c r="X1169" s="15">
        <v>598.30429856000001</v>
      </c>
      <c r="Y1169" s="15">
        <v>658.71454028000005</v>
      </c>
    </row>
    <row r="1170" spans="1:25" ht="18" thickBot="1" x14ac:dyDescent="0.35">
      <c r="A1170" s="71">
        <v>20</v>
      </c>
      <c r="B1170" s="15">
        <v>699.88402709000002</v>
      </c>
      <c r="C1170" s="15">
        <v>720.56293635999998</v>
      </c>
      <c r="D1170" s="15">
        <v>739.36782358999994</v>
      </c>
      <c r="E1170" s="15">
        <v>745.67309746000001</v>
      </c>
      <c r="F1170" s="15">
        <v>742.87088799000003</v>
      </c>
      <c r="G1170" s="15">
        <v>731.97241505</v>
      </c>
      <c r="H1170" s="15">
        <v>687.81259360000001</v>
      </c>
      <c r="I1170" s="15">
        <v>634.18855960999997</v>
      </c>
      <c r="J1170" s="15">
        <v>596.42514648999997</v>
      </c>
      <c r="K1170" s="15">
        <v>593.72502005000001</v>
      </c>
      <c r="L1170" s="15">
        <v>566.11529972000005</v>
      </c>
      <c r="M1170" s="15">
        <v>564.96335750000003</v>
      </c>
      <c r="N1170" s="19">
        <v>575.44639317999997</v>
      </c>
      <c r="O1170" s="15">
        <v>586.98700295000003</v>
      </c>
      <c r="P1170" s="15">
        <v>594.68050663999998</v>
      </c>
      <c r="Q1170" s="15">
        <v>597.56424807999997</v>
      </c>
      <c r="R1170" s="15">
        <v>591.23400100000003</v>
      </c>
      <c r="S1170" s="15">
        <v>569.33483653999997</v>
      </c>
      <c r="T1170" s="15">
        <v>565.19251441999995</v>
      </c>
      <c r="U1170" s="15">
        <v>565.25948950999998</v>
      </c>
      <c r="V1170" s="15">
        <v>566.30069480999998</v>
      </c>
      <c r="W1170" s="15">
        <v>568.14272951999999</v>
      </c>
      <c r="X1170" s="15">
        <v>578.55824337000001</v>
      </c>
      <c r="Y1170" s="15">
        <v>629.78638315000001</v>
      </c>
    </row>
    <row r="1171" spans="1:25" ht="18" thickBot="1" x14ac:dyDescent="0.35">
      <c r="A1171" s="71">
        <v>21</v>
      </c>
      <c r="B1171" s="15">
        <v>677.51624611</v>
      </c>
      <c r="C1171" s="15">
        <v>703.88019938000002</v>
      </c>
      <c r="D1171" s="15">
        <v>713.93685740000001</v>
      </c>
      <c r="E1171" s="15">
        <v>722.67646294999997</v>
      </c>
      <c r="F1171" s="15">
        <v>731.59357293000005</v>
      </c>
      <c r="G1171" s="15">
        <v>716.90747155999998</v>
      </c>
      <c r="H1171" s="15">
        <v>675.69293047999997</v>
      </c>
      <c r="I1171" s="15">
        <v>623.71624524000003</v>
      </c>
      <c r="J1171" s="15">
        <v>585.55045653000002</v>
      </c>
      <c r="K1171" s="15">
        <v>587.37015859999997</v>
      </c>
      <c r="L1171" s="15">
        <v>582.39951718999998</v>
      </c>
      <c r="M1171" s="15">
        <v>579.28860728999996</v>
      </c>
      <c r="N1171" s="19">
        <v>584.88054877000002</v>
      </c>
      <c r="O1171" s="15">
        <v>588.21353249000003</v>
      </c>
      <c r="P1171" s="15">
        <v>599.6937719</v>
      </c>
      <c r="Q1171" s="15">
        <v>606.92942298000003</v>
      </c>
      <c r="R1171" s="15">
        <v>598.61403246999998</v>
      </c>
      <c r="S1171" s="15">
        <v>582.32562981000001</v>
      </c>
      <c r="T1171" s="15">
        <v>576.05721495</v>
      </c>
      <c r="U1171" s="15">
        <v>585.95356256000002</v>
      </c>
      <c r="V1171" s="15">
        <v>601.24413650999998</v>
      </c>
      <c r="W1171" s="15">
        <v>594.49601726000003</v>
      </c>
      <c r="X1171" s="15">
        <v>597.48941852999997</v>
      </c>
      <c r="Y1171" s="15">
        <v>659.06977582000002</v>
      </c>
    </row>
    <row r="1172" spans="1:25" ht="18" thickBot="1" x14ac:dyDescent="0.35">
      <c r="A1172" s="71">
        <v>22</v>
      </c>
      <c r="B1172" s="15">
        <v>678.02770568000005</v>
      </c>
      <c r="C1172" s="15">
        <v>709.47316862000002</v>
      </c>
      <c r="D1172" s="15">
        <v>723.25111447999996</v>
      </c>
      <c r="E1172" s="15">
        <v>730.37300249999998</v>
      </c>
      <c r="F1172" s="15">
        <v>728.91705469999999</v>
      </c>
      <c r="G1172" s="15">
        <v>712.03304644000002</v>
      </c>
      <c r="H1172" s="15">
        <v>665.37288852999995</v>
      </c>
      <c r="I1172" s="15">
        <v>603.60537323999995</v>
      </c>
      <c r="J1172" s="15">
        <v>564.83085764999998</v>
      </c>
      <c r="K1172" s="15">
        <v>564.69265330999997</v>
      </c>
      <c r="L1172" s="15">
        <v>566.46891092999999</v>
      </c>
      <c r="M1172" s="15">
        <v>583.80035924000003</v>
      </c>
      <c r="N1172" s="19">
        <v>580.77960746999997</v>
      </c>
      <c r="O1172" s="15">
        <v>583.96226584999999</v>
      </c>
      <c r="P1172" s="15">
        <v>592.98201805999997</v>
      </c>
      <c r="Q1172" s="15">
        <v>589.85004443000003</v>
      </c>
      <c r="R1172" s="15">
        <v>582.53581327999996</v>
      </c>
      <c r="S1172" s="15">
        <v>581.37703771999998</v>
      </c>
      <c r="T1172" s="15">
        <v>580.43246926999996</v>
      </c>
      <c r="U1172" s="15">
        <v>579.79305646</v>
      </c>
      <c r="V1172" s="15">
        <v>577.74564395000004</v>
      </c>
      <c r="W1172" s="15">
        <v>576.58497635000003</v>
      </c>
      <c r="X1172" s="15">
        <v>578.06284155000003</v>
      </c>
      <c r="Y1172" s="15">
        <v>633.85135840999999</v>
      </c>
    </row>
    <row r="1173" spans="1:25" ht="18" thickBot="1" x14ac:dyDescent="0.35">
      <c r="A1173" s="71">
        <v>23</v>
      </c>
      <c r="B1173" s="15">
        <v>705.0680423</v>
      </c>
      <c r="C1173" s="15">
        <v>732.50724677000005</v>
      </c>
      <c r="D1173" s="15">
        <v>746.21593322000001</v>
      </c>
      <c r="E1173" s="15">
        <v>752.45936528000004</v>
      </c>
      <c r="F1173" s="15">
        <v>751.44042602000002</v>
      </c>
      <c r="G1173" s="15">
        <v>736.15096475999997</v>
      </c>
      <c r="H1173" s="15">
        <v>693.42101385000001</v>
      </c>
      <c r="I1173" s="15">
        <v>644.32459200999995</v>
      </c>
      <c r="J1173" s="15">
        <v>610.32577354</v>
      </c>
      <c r="K1173" s="15">
        <v>610.10271605000003</v>
      </c>
      <c r="L1173" s="15">
        <v>609.45216733999996</v>
      </c>
      <c r="M1173" s="15">
        <v>597.93526225000005</v>
      </c>
      <c r="N1173" s="19">
        <v>593.69822305000002</v>
      </c>
      <c r="O1173" s="15">
        <v>597.72181648000003</v>
      </c>
      <c r="P1173" s="15">
        <v>608.31923372999995</v>
      </c>
      <c r="Q1173" s="15">
        <v>619.65491785999995</v>
      </c>
      <c r="R1173" s="15">
        <v>615.33769103999998</v>
      </c>
      <c r="S1173" s="15">
        <v>603.93703333999997</v>
      </c>
      <c r="T1173" s="15">
        <v>602.74041975</v>
      </c>
      <c r="U1173" s="15">
        <v>601.19184388999997</v>
      </c>
      <c r="V1173" s="15">
        <v>601.61015227999997</v>
      </c>
      <c r="W1173" s="15">
        <v>598.28317440000001</v>
      </c>
      <c r="X1173" s="15">
        <v>605.34601630999998</v>
      </c>
      <c r="Y1173" s="15">
        <v>661.93987891999996</v>
      </c>
    </row>
    <row r="1174" spans="1:25" ht="18" thickBot="1" x14ac:dyDescent="0.35">
      <c r="A1174" s="71">
        <v>24</v>
      </c>
      <c r="B1174" s="15">
        <v>674.45153986000003</v>
      </c>
      <c r="C1174" s="15">
        <v>685.14102707999996</v>
      </c>
      <c r="D1174" s="15">
        <v>701.31350170999997</v>
      </c>
      <c r="E1174" s="15">
        <v>706.84885865000001</v>
      </c>
      <c r="F1174" s="15">
        <v>707.50616222999997</v>
      </c>
      <c r="G1174" s="15">
        <v>697.57994556999995</v>
      </c>
      <c r="H1174" s="15">
        <v>678.74907525000003</v>
      </c>
      <c r="I1174" s="15">
        <v>651.43193810000002</v>
      </c>
      <c r="J1174" s="15">
        <v>627.09288960000003</v>
      </c>
      <c r="K1174" s="15">
        <v>629.23344643999997</v>
      </c>
      <c r="L1174" s="15">
        <v>630.54405182999994</v>
      </c>
      <c r="M1174" s="15">
        <v>625.29950647999999</v>
      </c>
      <c r="N1174" s="19">
        <v>620.33190557</v>
      </c>
      <c r="O1174" s="15">
        <v>621.15273146000004</v>
      </c>
      <c r="P1174" s="15">
        <v>623.51600275999999</v>
      </c>
      <c r="Q1174" s="15">
        <v>623.39952862999996</v>
      </c>
      <c r="R1174" s="15">
        <v>625.57152155999995</v>
      </c>
      <c r="S1174" s="15">
        <v>629.92658554000002</v>
      </c>
      <c r="T1174" s="15">
        <v>627.64214013000003</v>
      </c>
      <c r="U1174" s="15">
        <v>625.27573056999995</v>
      </c>
      <c r="V1174" s="15">
        <v>627.18892057000005</v>
      </c>
      <c r="W1174" s="15">
        <v>626.33251006</v>
      </c>
      <c r="X1174" s="15">
        <v>623.76291358000003</v>
      </c>
      <c r="Y1174" s="15">
        <v>631.57317111999998</v>
      </c>
    </row>
    <row r="1175" spans="1:25" ht="18" thickBot="1" x14ac:dyDescent="0.35">
      <c r="A1175" s="71">
        <v>25</v>
      </c>
      <c r="B1175" s="15">
        <v>647.89784183999996</v>
      </c>
      <c r="C1175" s="15">
        <v>676.88001281000004</v>
      </c>
      <c r="D1175" s="15">
        <v>693.95382530999996</v>
      </c>
      <c r="E1175" s="15">
        <v>701.72130953999999</v>
      </c>
      <c r="F1175" s="15">
        <v>703.07772803</v>
      </c>
      <c r="G1175" s="15">
        <v>696.28057160000003</v>
      </c>
      <c r="H1175" s="15">
        <v>677.35953870000003</v>
      </c>
      <c r="I1175" s="15">
        <v>661.69904829999996</v>
      </c>
      <c r="J1175" s="15">
        <v>633.39631421000001</v>
      </c>
      <c r="K1175" s="15">
        <v>632.63042040000005</v>
      </c>
      <c r="L1175" s="15">
        <v>636.58880591000002</v>
      </c>
      <c r="M1175" s="15">
        <v>631.81161737000002</v>
      </c>
      <c r="N1175" s="19">
        <v>628.51127758999996</v>
      </c>
      <c r="O1175" s="15">
        <v>628.90716492000001</v>
      </c>
      <c r="P1175" s="15">
        <v>631.37815532000002</v>
      </c>
      <c r="Q1175" s="15">
        <v>631.97635142000001</v>
      </c>
      <c r="R1175" s="15">
        <v>631.09892574000003</v>
      </c>
      <c r="S1175" s="15">
        <v>633.04969538</v>
      </c>
      <c r="T1175" s="15">
        <v>632.34855678999998</v>
      </c>
      <c r="U1175" s="15">
        <v>630.75382749000005</v>
      </c>
      <c r="V1175" s="15">
        <v>633.46050459000003</v>
      </c>
      <c r="W1175" s="15">
        <v>632.19246123999994</v>
      </c>
      <c r="X1175" s="15">
        <v>628.8394088</v>
      </c>
      <c r="Y1175" s="15">
        <v>626.92971761000001</v>
      </c>
    </row>
    <row r="1176" spans="1:25" ht="18" thickBot="1" x14ac:dyDescent="0.35">
      <c r="A1176" s="71">
        <v>26</v>
      </c>
      <c r="B1176" s="15">
        <v>650.25152880999997</v>
      </c>
      <c r="C1176" s="15">
        <v>681.66776964999997</v>
      </c>
      <c r="D1176" s="15">
        <v>696.62067635999995</v>
      </c>
      <c r="E1176" s="15">
        <v>705.12643365999998</v>
      </c>
      <c r="F1176" s="15">
        <v>705.22839380999994</v>
      </c>
      <c r="G1176" s="15">
        <v>694.27382420000004</v>
      </c>
      <c r="H1176" s="15">
        <v>655.37549105000005</v>
      </c>
      <c r="I1176" s="15">
        <v>636.76079819999995</v>
      </c>
      <c r="J1176" s="15">
        <v>635.91858331000003</v>
      </c>
      <c r="K1176" s="15">
        <v>636.91694218999999</v>
      </c>
      <c r="L1176" s="15">
        <v>637.65967309999996</v>
      </c>
      <c r="M1176" s="15">
        <v>608.50940414000002</v>
      </c>
      <c r="N1176" s="19">
        <v>603.71823761999997</v>
      </c>
      <c r="O1176" s="15">
        <v>607.84192228999996</v>
      </c>
      <c r="P1176" s="15">
        <v>617.26981537999995</v>
      </c>
      <c r="Q1176" s="15">
        <v>614.88628181000001</v>
      </c>
      <c r="R1176" s="15">
        <v>612.34984684000005</v>
      </c>
      <c r="S1176" s="15">
        <v>606.54858450999996</v>
      </c>
      <c r="T1176" s="15">
        <v>609.69548629999997</v>
      </c>
      <c r="U1176" s="15">
        <v>608.96416045000001</v>
      </c>
      <c r="V1176" s="15">
        <v>611.68444396999996</v>
      </c>
      <c r="W1176" s="15">
        <v>609.07891204999999</v>
      </c>
      <c r="X1176" s="15">
        <v>607.22411551000005</v>
      </c>
      <c r="Y1176" s="15">
        <v>626.18885717000001</v>
      </c>
    </row>
    <row r="1177" spans="1:25" ht="18" thickBot="1" x14ac:dyDescent="0.35">
      <c r="A1177" s="71">
        <v>27</v>
      </c>
      <c r="B1177" s="15">
        <v>654.49537455999996</v>
      </c>
      <c r="C1177" s="15">
        <v>675.61989641000002</v>
      </c>
      <c r="D1177" s="15">
        <v>692.16286141</v>
      </c>
      <c r="E1177" s="15">
        <v>698.96913574999996</v>
      </c>
      <c r="F1177" s="15">
        <v>698.75819182999999</v>
      </c>
      <c r="G1177" s="15">
        <v>691.48990448999996</v>
      </c>
      <c r="H1177" s="15">
        <v>654.17431730999999</v>
      </c>
      <c r="I1177" s="15">
        <v>610.63152026</v>
      </c>
      <c r="J1177" s="15">
        <v>605.95738098000004</v>
      </c>
      <c r="K1177" s="15">
        <v>607.61281697000004</v>
      </c>
      <c r="L1177" s="15">
        <v>605.60309711000002</v>
      </c>
      <c r="M1177" s="15">
        <v>598.98383168999999</v>
      </c>
      <c r="N1177" s="19">
        <v>596.24956022000003</v>
      </c>
      <c r="O1177" s="15">
        <v>600.87366899000006</v>
      </c>
      <c r="P1177" s="15">
        <v>602.46795472999997</v>
      </c>
      <c r="Q1177" s="15">
        <v>603.49102916000004</v>
      </c>
      <c r="R1177" s="15">
        <v>599.76124687000004</v>
      </c>
      <c r="S1177" s="15">
        <v>600.22918470000002</v>
      </c>
      <c r="T1177" s="15">
        <v>601.33174262</v>
      </c>
      <c r="U1177" s="15">
        <v>600.27709244000005</v>
      </c>
      <c r="V1177" s="15">
        <v>604.32189557000004</v>
      </c>
      <c r="W1177" s="15">
        <v>600.85602543000005</v>
      </c>
      <c r="X1177" s="15">
        <v>598.69584870999995</v>
      </c>
      <c r="Y1177" s="15">
        <v>608.29589956999996</v>
      </c>
    </row>
    <row r="1178" spans="1:25" ht="18" thickBot="1" x14ac:dyDescent="0.35">
      <c r="A1178" s="71">
        <v>28</v>
      </c>
      <c r="B1178" s="15">
        <v>635.09974352999996</v>
      </c>
      <c r="C1178" s="15">
        <v>660.89015258999996</v>
      </c>
      <c r="D1178" s="15">
        <v>675.63731614999995</v>
      </c>
      <c r="E1178" s="15">
        <v>683.46927659000005</v>
      </c>
      <c r="F1178" s="15">
        <v>684.22308562000001</v>
      </c>
      <c r="G1178" s="15">
        <v>673.63688877000004</v>
      </c>
      <c r="H1178" s="15">
        <v>632.80020725999998</v>
      </c>
      <c r="I1178" s="15">
        <v>621.38006286999996</v>
      </c>
      <c r="J1178" s="15">
        <v>626.40474422</v>
      </c>
      <c r="K1178" s="15">
        <v>627.15516350999997</v>
      </c>
      <c r="L1178" s="15">
        <v>627.05776708999997</v>
      </c>
      <c r="M1178" s="15">
        <v>622.93424617999995</v>
      </c>
      <c r="N1178" s="19">
        <v>621.77003839999998</v>
      </c>
      <c r="O1178" s="15">
        <v>619.87921390999998</v>
      </c>
      <c r="P1178" s="15">
        <v>622.86029341999995</v>
      </c>
      <c r="Q1178" s="15">
        <v>626.60567169000001</v>
      </c>
      <c r="R1178" s="15">
        <v>622.69175411000003</v>
      </c>
      <c r="S1178" s="15">
        <v>623.21427179</v>
      </c>
      <c r="T1178" s="15">
        <v>626.95604915000001</v>
      </c>
      <c r="U1178" s="15">
        <v>627.13437965000003</v>
      </c>
      <c r="V1178" s="15">
        <v>627.89055226999994</v>
      </c>
      <c r="W1178" s="15">
        <v>624.95821593000005</v>
      </c>
      <c r="X1178" s="15">
        <v>622.35386362999998</v>
      </c>
      <c r="Y1178" s="15">
        <v>648.19950061999998</v>
      </c>
    </row>
    <row r="1179" spans="1:25" ht="18" thickBot="1" x14ac:dyDescent="0.35">
      <c r="A1179" s="71">
        <v>29</v>
      </c>
      <c r="B1179" s="15">
        <v>689.10301284000002</v>
      </c>
      <c r="C1179" s="15">
        <v>711.40741936999996</v>
      </c>
      <c r="D1179" s="15">
        <v>728.66074465999998</v>
      </c>
      <c r="E1179" s="15">
        <v>738.17200805000004</v>
      </c>
      <c r="F1179" s="15">
        <v>735.21148360999996</v>
      </c>
      <c r="G1179" s="15">
        <v>722.92244398000003</v>
      </c>
      <c r="H1179" s="15">
        <v>687.38917947000004</v>
      </c>
      <c r="I1179" s="15">
        <v>636.43840607000004</v>
      </c>
      <c r="J1179" s="15">
        <v>630.18318944999999</v>
      </c>
      <c r="K1179" s="15">
        <v>631.68285103000005</v>
      </c>
      <c r="L1179" s="15">
        <v>629.63337977000003</v>
      </c>
      <c r="M1179" s="15">
        <v>625.55096908999997</v>
      </c>
      <c r="N1179" s="19">
        <v>621.19311861999995</v>
      </c>
      <c r="O1179" s="15">
        <v>621.91660033999995</v>
      </c>
      <c r="P1179" s="15">
        <v>628.46371979000003</v>
      </c>
      <c r="Q1179" s="15">
        <v>631.45534906</v>
      </c>
      <c r="R1179" s="15">
        <v>628.68908445</v>
      </c>
      <c r="S1179" s="15">
        <v>627.37909934000004</v>
      </c>
      <c r="T1179" s="15">
        <v>631.32253441</v>
      </c>
      <c r="U1179" s="15">
        <v>630.16332836000004</v>
      </c>
      <c r="V1179" s="15">
        <v>632.10164965000001</v>
      </c>
      <c r="W1179" s="15">
        <v>626.48290575999999</v>
      </c>
      <c r="X1179" s="15">
        <v>618.82292121</v>
      </c>
      <c r="Y1179" s="15">
        <v>640.10554507999996</v>
      </c>
    </row>
    <row r="1180" spans="1:25" ht="18" thickBot="1" x14ac:dyDescent="0.35">
      <c r="A1180" s="71">
        <v>30</v>
      </c>
      <c r="B1180" s="15">
        <v>664.46994871000004</v>
      </c>
      <c r="C1180" s="15">
        <v>694.85717061000003</v>
      </c>
      <c r="D1180" s="15">
        <v>706.57433951999997</v>
      </c>
      <c r="E1180" s="15">
        <v>713.77034031999995</v>
      </c>
      <c r="F1180" s="15">
        <v>722.29983269000002</v>
      </c>
      <c r="G1180" s="15">
        <v>708.46477803000005</v>
      </c>
      <c r="H1180" s="15">
        <v>668.17912621000005</v>
      </c>
      <c r="I1180" s="15">
        <v>629.17972684999995</v>
      </c>
      <c r="J1180" s="15">
        <v>617.35068183999999</v>
      </c>
      <c r="K1180" s="15">
        <v>616.47912981000002</v>
      </c>
      <c r="L1180" s="15">
        <v>614.01293148000002</v>
      </c>
      <c r="M1180" s="15">
        <v>609.10427433999996</v>
      </c>
      <c r="N1180" s="19">
        <v>608.79793429999995</v>
      </c>
      <c r="O1180" s="15">
        <v>612.28602239999998</v>
      </c>
      <c r="P1180" s="15">
        <v>623.52384677999999</v>
      </c>
      <c r="Q1180" s="15">
        <v>632.02479197000002</v>
      </c>
      <c r="R1180" s="15">
        <v>626.43720869000003</v>
      </c>
      <c r="S1180" s="15">
        <v>612.26548290000005</v>
      </c>
      <c r="T1180" s="15">
        <v>607.32572015999995</v>
      </c>
      <c r="U1180" s="15">
        <v>610.23657064999998</v>
      </c>
      <c r="V1180" s="15">
        <v>609.63759411000001</v>
      </c>
      <c r="W1180" s="15">
        <v>607.41377018000003</v>
      </c>
      <c r="X1180" s="15">
        <v>607.56090661999997</v>
      </c>
      <c r="Y1180" s="15">
        <v>633.43146866999996</v>
      </c>
    </row>
    <row r="1181" spans="1:25" ht="18" thickBot="1" x14ac:dyDescent="0.35">
      <c r="A1181" s="71">
        <v>31</v>
      </c>
      <c r="B1181" s="15">
        <v>661.00345844000003</v>
      </c>
      <c r="C1181" s="15">
        <v>691.97639945000003</v>
      </c>
      <c r="D1181" s="15">
        <v>709.49842242</v>
      </c>
      <c r="E1181" s="15">
        <v>718.35499273000005</v>
      </c>
      <c r="F1181" s="15">
        <v>718.25547710000001</v>
      </c>
      <c r="G1181" s="15">
        <v>712.10970395000004</v>
      </c>
      <c r="H1181" s="15">
        <v>691.91635723000002</v>
      </c>
      <c r="I1181" s="15">
        <v>688.21059623999997</v>
      </c>
      <c r="J1181" s="15">
        <v>656.05822823000005</v>
      </c>
      <c r="K1181" s="15">
        <v>645.40858759000002</v>
      </c>
      <c r="L1181" s="15">
        <v>644.67834205999998</v>
      </c>
      <c r="M1181" s="15">
        <v>640.75435013000003</v>
      </c>
      <c r="N1181" s="19">
        <v>634.53772700000002</v>
      </c>
      <c r="O1181" s="15">
        <v>633.64956859999995</v>
      </c>
      <c r="P1181" s="15">
        <v>642.30909514999996</v>
      </c>
      <c r="Q1181" s="15">
        <v>650.33434232000002</v>
      </c>
      <c r="R1181" s="15">
        <v>637.82478843000001</v>
      </c>
      <c r="S1181" s="15">
        <v>630.72223868000003</v>
      </c>
      <c r="T1181" s="15">
        <v>633.67874705999998</v>
      </c>
      <c r="U1181" s="15">
        <v>633.55802304999997</v>
      </c>
      <c r="V1181" s="15">
        <v>633.73729232000005</v>
      </c>
      <c r="W1181" s="15">
        <v>629.35094757000002</v>
      </c>
      <c r="X1181" s="15">
        <v>623.82861605000005</v>
      </c>
      <c r="Y1181" s="15">
        <v>626.89844072000005</v>
      </c>
    </row>
    <row r="1182" spans="1:25" ht="18" thickBot="1" x14ac:dyDescent="0.35"/>
    <row r="1183" spans="1:25" ht="18" customHeight="1" thickBot="1" x14ac:dyDescent="0.35">
      <c r="A1183" s="111" t="s">
        <v>55</v>
      </c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3"/>
      <c r="P1183" s="91" t="s">
        <v>90</v>
      </c>
      <c r="Q1183" s="90"/>
    </row>
    <row r="1184" spans="1:25" ht="18" customHeight="1" thickBot="1" x14ac:dyDescent="0.35">
      <c r="A1184" s="111" t="s">
        <v>56</v>
      </c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3"/>
      <c r="P1184" s="91">
        <v>0</v>
      </c>
      <c r="Q1184" s="90"/>
    </row>
    <row r="1186" spans="1:19" x14ac:dyDescent="0.3">
      <c r="A1186" s="84" t="s">
        <v>93</v>
      </c>
      <c r="B1186" s="84"/>
      <c r="C1186" s="84"/>
      <c r="D1186" s="84"/>
      <c r="E1186" s="84"/>
      <c r="F1186" s="84"/>
      <c r="G1186" s="84"/>
      <c r="H1186" s="84"/>
      <c r="I1186" s="84"/>
      <c r="J1186" s="84"/>
      <c r="K1186" s="84"/>
      <c r="L1186" s="84"/>
      <c r="M1186" s="84"/>
      <c r="N1186" s="84"/>
      <c r="O1186" s="84"/>
      <c r="R1186" s="79">
        <f>R769</f>
        <v>531803.28216935275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30" customHeight="1" thickBot="1" x14ac:dyDescent="0.35">
      <c r="A1188" s="83" t="s">
        <v>51</v>
      </c>
      <c r="B1188" s="83"/>
      <c r="C1188" s="83"/>
      <c r="D1188" s="83"/>
      <c r="E1188" s="83"/>
      <c r="F1188" s="83"/>
      <c r="G1188" s="83"/>
      <c r="H1188" s="83"/>
      <c r="I1188" s="83"/>
      <c r="J1188" s="83"/>
      <c r="K1188" s="83"/>
      <c r="L1188" s="83"/>
      <c r="M1188" s="83"/>
      <c r="N1188" s="83"/>
      <c r="O1188" s="83"/>
      <c r="P1188" s="83"/>
      <c r="Q1188" s="83"/>
      <c r="R1188" s="16"/>
      <c r="S1188" s="16"/>
    </row>
    <row r="1189" spans="1:19" ht="16.5" customHeight="1" thickBot="1" x14ac:dyDescent="0.35">
      <c r="A1189" s="103"/>
      <c r="B1189" s="104"/>
      <c r="C1189" s="104"/>
      <c r="D1189" s="104"/>
      <c r="E1189" s="104"/>
      <c r="F1189" s="104"/>
      <c r="G1189" s="104"/>
      <c r="H1189" s="104"/>
      <c r="I1189" s="104"/>
      <c r="J1189" s="104"/>
      <c r="K1189" s="105"/>
      <c r="L1189" s="109" t="s">
        <v>31</v>
      </c>
      <c r="M1189" s="109"/>
      <c r="N1189" s="109"/>
      <c r="O1189" s="110"/>
    </row>
    <row r="1190" spans="1:19" ht="18" thickBot="1" x14ac:dyDescent="0.35">
      <c r="A1190" s="106"/>
      <c r="B1190" s="107"/>
      <c r="C1190" s="107"/>
      <c r="D1190" s="107"/>
      <c r="E1190" s="107"/>
      <c r="F1190" s="107"/>
      <c r="G1190" s="107"/>
      <c r="H1190" s="107"/>
      <c r="I1190" s="107"/>
      <c r="J1190" s="107"/>
      <c r="K1190" s="108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111" t="s">
        <v>94</v>
      </c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3"/>
      <c r="L1191" s="30">
        <v>983734.54</v>
      </c>
      <c r="M1191" s="17">
        <v>999577.78</v>
      </c>
      <c r="N1191" s="30">
        <v>1709392.34</v>
      </c>
      <c r="O1191" s="17">
        <v>1459828.2</v>
      </c>
    </row>
  </sheetData>
  <mergeCells count="149"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2017-01-27T11:57:31Z</dcterms:modified>
</cp:coreProperties>
</file>